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5\"/>
    </mc:Choice>
  </mc:AlternateContent>
  <xr:revisionPtr revIDLastSave="0" documentId="13_ncr:1_{472F7CD9-2994-4DC9-A8C8-A06975AF1FAC}" xr6:coauthVersionLast="47" xr6:coauthVersionMax="47" xr10:uidLastSave="{00000000-0000-0000-0000-000000000000}"/>
  <bookViews>
    <workbookView xWindow="-108" yWindow="-108" windowWidth="23256" windowHeight="12576" tabRatio="643" activeTab="1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</sheets>
  <definedNames>
    <definedName name="_xlnm._FilterDatabase" localSheetId="3" hidden="1">Abr!$A$4:$I$444</definedName>
    <definedName name="_xlnm._FilterDatabase" localSheetId="12" hidden="1">ACUMULADO!$A$4:$I$444</definedName>
    <definedName name="_xlnm._FilterDatabase" localSheetId="7" hidden="1">Ago!$A$4:$I$444</definedName>
    <definedName name="_xlnm._FilterDatabase" localSheetId="11" hidden="1">Dic!$A$4:$I$444</definedName>
    <definedName name="_xlnm._FilterDatabase" localSheetId="0" hidden="1">Ene!$A$4:$I$789</definedName>
    <definedName name="_xlnm._FilterDatabase" localSheetId="1" hidden="1">Feb!$A$4:$I$444</definedName>
    <definedName name="_xlnm._FilterDatabase" localSheetId="6" hidden="1">Jul!$A$4:$I$444</definedName>
    <definedName name="_xlnm._FilterDatabase" localSheetId="5" hidden="1">Jun!$A$4:$I$444</definedName>
    <definedName name="_xlnm._FilterDatabase" localSheetId="2" hidden="1">Mar!$A$4:$I$444</definedName>
    <definedName name="_xlnm._FilterDatabase" localSheetId="4" hidden="1">May!$A$4:$I$444</definedName>
    <definedName name="_xlnm._FilterDatabase" localSheetId="10" hidden="1">Nov!$A$4:$I$444</definedName>
    <definedName name="_xlnm._FilterDatabase" localSheetId="9" hidden="1">Oct!$A$4:$I$444</definedName>
    <definedName name="_xlnm._FilterDatabase" localSheetId="8" hidden="1">Set!$A$4:$I$444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2" i="3" l="1"/>
  <c r="X2" i="3"/>
  <c r="Z2" i="3"/>
  <c r="T2" i="3"/>
  <c r="R2" i="3"/>
  <c r="Q2" i="3"/>
  <c r="P2" i="3"/>
  <c r="L2" i="3"/>
  <c r="V2" i="3"/>
  <c r="U2" i="3"/>
  <c r="S2" i="3"/>
  <c r="M2" i="3"/>
  <c r="K2" i="3"/>
  <c r="V2" i="2"/>
  <c r="K2" i="2"/>
  <c r="T2" i="2"/>
  <c r="O2" i="2"/>
  <c r="L2" i="2"/>
  <c r="Y2" i="2"/>
  <c r="X2" i="2"/>
  <c r="U2" i="2"/>
  <c r="S2" i="2"/>
  <c r="Q2" i="2"/>
  <c r="N2" i="2"/>
  <c r="T780" i="14"/>
  <c r="L780" i="14"/>
  <c r="U779" i="14"/>
  <c r="V778" i="14"/>
  <c r="N778" i="14"/>
  <c r="W777" i="14"/>
  <c r="O777" i="14"/>
  <c r="X776" i="14"/>
  <c r="P776" i="14"/>
  <c r="Y775" i="14"/>
  <c r="Q775" i="14"/>
  <c r="Z774" i="14"/>
  <c r="R774" i="14"/>
  <c r="J774" i="14"/>
  <c r="S773" i="14"/>
  <c r="K773" i="14"/>
  <c r="T772" i="14"/>
  <c r="U771" i="14"/>
  <c r="V770" i="14"/>
  <c r="N770" i="14"/>
  <c r="W769" i="14"/>
  <c r="O769" i="14"/>
  <c r="X768" i="14"/>
  <c r="P768" i="14"/>
  <c r="Y767" i="14"/>
  <c r="Q767" i="14"/>
  <c r="R766" i="14"/>
  <c r="J766" i="14"/>
  <c r="S765" i="14"/>
  <c r="K765" i="14"/>
  <c r="T764" i="14"/>
  <c r="L764" i="14"/>
  <c r="M763" i="14"/>
  <c r="V762" i="14"/>
  <c r="N762" i="14"/>
  <c r="W761" i="14"/>
  <c r="O761" i="14"/>
  <c r="X760" i="14"/>
  <c r="Z2" i="2"/>
  <c r="R2" i="2"/>
  <c r="W2" i="2"/>
  <c r="E1" i="14"/>
  <c r="E1" i="13"/>
  <c r="E1" i="12"/>
  <c r="E1" i="11"/>
  <c r="E1" i="10"/>
  <c r="E1" i="9"/>
  <c r="E1" i="8"/>
  <c r="E1" i="7"/>
  <c r="E1" i="6"/>
  <c r="E1" i="5"/>
  <c r="E1" i="4"/>
  <c r="E1" i="3"/>
  <c r="M779" i="14"/>
  <c r="M771" i="14"/>
  <c r="U763" i="14"/>
  <c r="M781" i="14"/>
  <c r="V780" i="14"/>
  <c r="N780" i="14"/>
  <c r="O779" i="14"/>
  <c r="P778" i="14"/>
  <c r="Q777" i="14"/>
  <c r="Z776" i="14"/>
  <c r="R776" i="14"/>
  <c r="J776" i="14"/>
  <c r="S775" i="14"/>
  <c r="T774" i="14"/>
  <c r="M773" i="14"/>
  <c r="V772" i="14"/>
  <c r="W771" i="14"/>
  <c r="O771" i="14"/>
  <c r="P770" i="14"/>
  <c r="Z768" i="14"/>
  <c r="R768" i="14"/>
  <c r="S767" i="14"/>
  <c r="T766" i="14"/>
  <c r="L766" i="14"/>
  <c r="U765" i="14"/>
  <c r="V764" i="14"/>
  <c r="N764" i="14"/>
  <c r="W763" i="14"/>
  <c r="O763" i="14"/>
  <c r="X762" i="14"/>
  <c r="P762" i="14"/>
  <c r="Y761" i="14"/>
  <c r="Q761" i="14"/>
  <c r="R760" i="14"/>
  <c r="Y2" i="7"/>
  <c r="Q2" i="7"/>
  <c r="Z2" i="7"/>
  <c r="T2" i="7"/>
  <c r="N2" i="7"/>
  <c r="L2" i="7"/>
  <c r="U2" i="7"/>
  <c r="O2" i="7"/>
  <c r="M2" i="7"/>
  <c r="K2" i="7"/>
  <c r="L772" i="14"/>
  <c r="P760" i="14"/>
  <c r="P2" i="6"/>
  <c r="R2" i="6"/>
  <c r="M2" i="6"/>
  <c r="Z2" i="6"/>
  <c r="X2" i="6"/>
  <c r="V2" i="6"/>
  <c r="S2" i="6"/>
  <c r="N2" i="6"/>
  <c r="K2" i="6"/>
  <c r="Z766" i="14"/>
  <c r="Y2" i="5"/>
  <c r="N2" i="5"/>
  <c r="Q2" i="5"/>
  <c r="O2" i="5"/>
  <c r="Z2" i="5"/>
  <c r="X2" i="5"/>
  <c r="T2" i="5"/>
  <c r="S2" i="5"/>
  <c r="R2" i="5"/>
  <c r="P2" i="5"/>
  <c r="K2" i="5"/>
  <c r="Q2" i="4"/>
  <c r="N2" i="4"/>
  <c r="M2" i="4"/>
  <c r="Z2" i="4"/>
  <c r="Y2" i="4"/>
  <c r="S2" i="4"/>
  <c r="R2" i="4"/>
  <c r="K2" i="4"/>
  <c r="N2" i="3"/>
  <c r="W2" i="3"/>
  <c r="P2" i="2"/>
  <c r="M2" i="2"/>
  <c r="Y769" i="14"/>
  <c r="P2" i="7"/>
  <c r="R2" i="7"/>
  <c r="V2" i="7"/>
  <c r="S2" i="7"/>
  <c r="Q2" i="6"/>
  <c r="U2" i="6"/>
  <c r="T2" i="6"/>
  <c r="T788" i="14"/>
  <c r="L788" i="14"/>
  <c r="U787" i="14"/>
  <c r="M787" i="14"/>
  <c r="V786" i="14"/>
  <c r="N786" i="14"/>
  <c r="W785" i="14"/>
  <c r="O785" i="14"/>
  <c r="X784" i="14"/>
  <c r="P784" i="14"/>
  <c r="Y783" i="14"/>
  <c r="Q783" i="14"/>
  <c r="Z782" i="14"/>
  <c r="R782" i="14"/>
  <c r="S781" i="14"/>
  <c r="K781" i="14"/>
  <c r="U2" i="5"/>
  <c r="L2" i="5"/>
  <c r="W779" i="14"/>
  <c r="X778" i="14"/>
  <c r="K775" i="14"/>
  <c r="L774" i="14"/>
  <c r="N772" i="14"/>
  <c r="J768" i="14"/>
  <c r="K767" i="14"/>
  <c r="M765" i="14"/>
  <c r="Z760" i="14"/>
  <c r="J760" i="14"/>
  <c r="P2" i="4"/>
  <c r="T2" i="4"/>
  <c r="L2" i="4"/>
  <c r="U2" i="4"/>
  <c r="K782" i="14"/>
  <c r="T781" i="14"/>
  <c r="L781" i="14"/>
  <c r="U780" i="14"/>
  <c r="N779" i="14"/>
  <c r="W778" i="14"/>
  <c r="O778" i="14"/>
  <c r="P777" i="14"/>
  <c r="Y776" i="14"/>
  <c r="Q776" i="14"/>
  <c r="R775" i="14"/>
  <c r="J775" i="14"/>
  <c r="K774" i="14"/>
  <c r="T773" i="14"/>
  <c r="U772" i="14"/>
  <c r="M772" i="14"/>
  <c r="V771" i="14"/>
  <c r="N771" i="14"/>
  <c r="W770" i="14"/>
  <c r="X769" i="14"/>
  <c r="P769" i="14"/>
  <c r="Y768" i="14"/>
  <c r="Q768" i="14"/>
  <c r="Z767" i="14"/>
  <c r="R767" i="14"/>
  <c r="S766" i="14"/>
  <c r="K766" i="14"/>
  <c r="T765" i="14"/>
  <c r="L765" i="14"/>
  <c r="U764" i="14"/>
  <c r="V763" i="14"/>
  <c r="N763" i="14"/>
  <c r="W762" i="14"/>
  <c r="O762" i="14"/>
  <c r="X761" i="14"/>
  <c r="Y760" i="14"/>
  <c r="Q760" i="14"/>
  <c r="O2" i="3"/>
  <c r="X2" i="7"/>
  <c r="Y2" i="6"/>
  <c r="O2" i="6"/>
  <c r="L2" i="6"/>
  <c r="V2" i="5"/>
  <c r="X2" i="4"/>
  <c r="O2" i="4"/>
  <c r="Z788" i="14"/>
  <c r="Y788" i="14"/>
  <c r="X788" i="14"/>
  <c r="W788" i="14"/>
  <c r="V788" i="14"/>
  <c r="U788" i="14"/>
  <c r="S788" i="14"/>
  <c r="R788" i="14"/>
  <c r="Q788" i="14"/>
  <c r="P788" i="14"/>
  <c r="O788" i="14"/>
  <c r="N788" i="14"/>
  <c r="M788" i="14"/>
  <c r="K788" i="14"/>
  <c r="J788" i="14"/>
  <c r="Z787" i="14"/>
  <c r="Y787" i="14"/>
  <c r="X787" i="14"/>
  <c r="W787" i="14"/>
  <c r="V787" i="14"/>
  <c r="T787" i="14"/>
  <c r="S787" i="14"/>
  <c r="R787" i="14"/>
  <c r="Q787" i="14"/>
  <c r="P787" i="14"/>
  <c r="O787" i="14"/>
  <c r="N787" i="14"/>
  <c r="L787" i="14"/>
  <c r="K787" i="14"/>
  <c r="J787" i="14"/>
  <c r="Z786" i="14"/>
  <c r="Y786" i="14"/>
  <c r="X786" i="14"/>
  <c r="W786" i="14"/>
  <c r="U786" i="14"/>
  <c r="T786" i="14"/>
  <c r="S786" i="14"/>
  <c r="R786" i="14"/>
  <c r="Q786" i="14"/>
  <c r="P786" i="14"/>
  <c r="O786" i="14"/>
  <c r="M786" i="14"/>
  <c r="L786" i="14"/>
  <c r="K786" i="14"/>
  <c r="J786" i="14"/>
  <c r="T777" i="14"/>
  <c r="L777" i="14"/>
  <c r="O774" i="14"/>
  <c r="X773" i="14"/>
  <c r="Q772" i="14"/>
  <c r="K770" i="14"/>
  <c r="T769" i="14"/>
  <c r="V767" i="14"/>
  <c r="P765" i="14"/>
  <c r="Y764" i="14"/>
  <c r="R763" i="14"/>
  <c r="L761" i="14"/>
  <c r="U760" i="14"/>
  <c r="M776" i="14"/>
  <c r="V775" i="14"/>
  <c r="N775" i="14"/>
  <c r="W774" i="14"/>
  <c r="P773" i="14"/>
  <c r="Z771" i="14"/>
  <c r="R771" i="14"/>
  <c r="J771" i="14"/>
  <c r="S770" i="14"/>
  <c r="L769" i="14"/>
  <c r="N767" i="14"/>
  <c r="W766" i="14"/>
  <c r="O766" i="14"/>
  <c r="X765" i="14"/>
  <c r="Z763" i="14"/>
  <c r="J763" i="14"/>
  <c r="S762" i="14"/>
  <c r="K762" i="14"/>
  <c r="T761" i="14"/>
  <c r="W2" i="7"/>
  <c r="Y772" i="14"/>
  <c r="M768" i="14"/>
  <c r="Q764" i="14"/>
  <c r="M760" i="14"/>
  <c r="W2" i="6"/>
  <c r="W2" i="5"/>
  <c r="U768" i="14"/>
  <c r="V2" i="4"/>
  <c r="W2" i="4"/>
  <c r="K778" i="14"/>
  <c r="R779" i="14"/>
  <c r="J779" i="14"/>
  <c r="S778" i="14"/>
  <c r="M2" i="5"/>
  <c r="Z785" i="14"/>
  <c r="Y785" i="14"/>
  <c r="X785" i="14"/>
  <c r="V785" i="14"/>
  <c r="U785" i="14"/>
  <c r="T785" i="14"/>
  <c r="S785" i="14"/>
  <c r="R785" i="14"/>
  <c r="Q785" i="14"/>
  <c r="P785" i="14"/>
  <c r="N785" i="14"/>
  <c r="M785" i="14"/>
  <c r="L785" i="14"/>
  <c r="K785" i="14"/>
  <c r="J785" i="14"/>
  <c r="Z784" i="14"/>
  <c r="Y784" i="14"/>
  <c r="W784" i="14"/>
  <c r="V784" i="14"/>
  <c r="U784" i="14"/>
  <c r="T784" i="14"/>
  <c r="S784" i="14"/>
  <c r="R784" i="14"/>
  <c r="Q784" i="14"/>
  <c r="O784" i="14"/>
  <c r="N784" i="14"/>
  <c r="M784" i="14"/>
  <c r="L784" i="14"/>
  <c r="K784" i="14"/>
  <c r="J784" i="14"/>
  <c r="Z789" i="14"/>
  <c r="Y789" i="14"/>
  <c r="X789" i="14"/>
  <c r="W789" i="14"/>
  <c r="V789" i="14"/>
  <c r="U789" i="14"/>
  <c r="T789" i="14"/>
  <c r="S789" i="14"/>
  <c r="R789" i="14"/>
  <c r="Q789" i="14"/>
  <c r="P789" i="14"/>
  <c r="O789" i="14"/>
  <c r="N789" i="14"/>
  <c r="M789" i="14"/>
  <c r="L789" i="14"/>
  <c r="K789" i="14"/>
  <c r="J789" i="14"/>
  <c r="U773" i="14"/>
  <c r="X770" i="14"/>
  <c r="Z783" i="14"/>
  <c r="X783" i="14"/>
  <c r="W783" i="14"/>
  <c r="V783" i="14"/>
  <c r="U783" i="14"/>
  <c r="T783" i="14"/>
  <c r="S783" i="14"/>
  <c r="R783" i="14"/>
  <c r="P783" i="14"/>
  <c r="O783" i="14"/>
  <c r="N783" i="14"/>
  <c r="M783" i="14"/>
  <c r="L783" i="14"/>
  <c r="K783" i="14"/>
  <c r="J783" i="14"/>
  <c r="Y782" i="14"/>
  <c r="X782" i="14"/>
  <c r="W782" i="14"/>
  <c r="V782" i="14"/>
  <c r="U782" i="14"/>
  <c r="T782" i="14"/>
  <c r="S782" i="14"/>
  <c r="Q782" i="14"/>
  <c r="P782" i="14"/>
  <c r="O782" i="14"/>
  <c r="N782" i="14"/>
  <c r="M782" i="14"/>
  <c r="L782" i="14"/>
  <c r="J782" i="14"/>
  <c r="Z781" i="14"/>
  <c r="Y781" i="14"/>
  <c r="X781" i="14"/>
  <c r="W781" i="14"/>
  <c r="V781" i="14"/>
  <c r="U781" i="14"/>
  <c r="R781" i="14"/>
  <c r="Q781" i="14"/>
  <c r="P781" i="14"/>
  <c r="O781" i="14"/>
  <c r="N781" i="14"/>
  <c r="J781" i="14"/>
  <c r="Z780" i="14"/>
  <c r="Y780" i="14"/>
  <c r="X780" i="14"/>
  <c r="W780" i="14"/>
  <c r="S780" i="14"/>
  <c r="R780" i="14"/>
  <c r="Q780" i="14"/>
  <c r="P780" i="14"/>
  <c r="O780" i="14"/>
  <c r="M780" i="14"/>
  <c r="K780" i="14"/>
  <c r="J780" i="14"/>
  <c r="Z779" i="14"/>
  <c r="Y779" i="14"/>
  <c r="X779" i="14"/>
  <c r="V779" i="14"/>
  <c r="T779" i="14"/>
  <c r="S779" i="14"/>
  <c r="Q779" i="14"/>
  <c r="P779" i="14"/>
  <c r="L779" i="14"/>
  <c r="K779" i="14"/>
  <c r="Z778" i="14"/>
  <c r="Y778" i="14"/>
  <c r="U778" i="14"/>
  <c r="T778" i="14"/>
  <c r="R778" i="14"/>
  <c r="Q778" i="14"/>
  <c r="M778" i="14"/>
  <c r="L778" i="14"/>
  <c r="J778" i="14"/>
  <c r="Z777" i="14"/>
  <c r="Y777" i="14"/>
  <c r="X777" i="14"/>
  <c r="V777" i="14"/>
  <c r="U777" i="14"/>
  <c r="S777" i="14"/>
  <c r="R777" i="14"/>
  <c r="N777" i="14"/>
  <c r="M777" i="14"/>
  <c r="K777" i="14"/>
  <c r="J777" i="14"/>
  <c r="K760" i="14"/>
  <c r="L760" i="14"/>
  <c r="N760" i="14"/>
  <c r="S760" i="14"/>
  <c r="T760" i="14"/>
  <c r="V760" i="14"/>
  <c r="J761" i="14"/>
  <c r="K761" i="14"/>
  <c r="M761" i="14"/>
  <c r="R761" i="14"/>
  <c r="S761" i="14"/>
  <c r="U761" i="14"/>
  <c r="Z761" i="14"/>
  <c r="J762" i="14"/>
  <c r="L762" i="14"/>
  <c r="Q762" i="14"/>
  <c r="R762" i="14"/>
  <c r="T762" i="14"/>
  <c r="Y762" i="14"/>
  <c r="Z762" i="14"/>
  <c r="K763" i="14"/>
  <c r="P763" i="14"/>
  <c r="Q763" i="14"/>
  <c r="S763" i="14"/>
  <c r="X763" i="14"/>
  <c r="Y763" i="14"/>
  <c r="J764" i="14"/>
  <c r="O764" i="14"/>
  <c r="P764" i="14"/>
  <c r="R764" i="14"/>
  <c r="W764" i="14"/>
  <c r="X764" i="14"/>
  <c r="Z764" i="14"/>
  <c r="N765" i="14"/>
  <c r="O765" i="14"/>
  <c r="Q765" i="14"/>
  <c r="V765" i="14"/>
  <c r="W765" i="14"/>
  <c r="Y765" i="14"/>
  <c r="M766" i="14"/>
  <c r="N766" i="14"/>
  <c r="P766" i="14"/>
  <c r="U766" i="14"/>
  <c r="V766" i="14"/>
  <c r="X766" i="14"/>
  <c r="L767" i="14"/>
  <c r="M767" i="14"/>
  <c r="O767" i="14"/>
  <c r="T767" i="14"/>
  <c r="U767" i="14"/>
  <c r="W767" i="14"/>
  <c r="K768" i="14"/>
  <c r="L768" i="14"/>
  <c r="N768" i="14"/>
  <c r="S768" i="14"/>
  <c r="T768" i="14"/>
  <c r="V768" i="14"/>
  <c r="J769" i="14"/>
  <c r="K769" i="14"/>
  <c r="M769" i="14"/>
  <c r="R769" i="14"/>
  <c r="S769" i="14"/>
  <c r="U769" i="14"/>
  <c r="Z769" i="14"/>
  <c r="J770" i="14"/>
  <c r="L770" i="14"/>
  <c r="Q770" i="14"/>
  <c r="R770" i="14"/>
  <c r="T770" i="14"/>
  <c r="Y770" i="14"/>
  <c r="Z770" i="14"/>
  <c r="K771" i="14"/>
  <c r="P771" i="14"/>
  <c r="Q771" i="14"/>
  <c r="S771" i="14"/>
  <c r="X771" i="14"/>
  <c r="Y771" i="14"/>
  <c r="J772" i="14"/>
  <c r="O772" i="14"/>
  <c r="P772" i="14"/>
  <c r="R772" i="14"/>
  <c r="W772" i="14"/>
  <c r="X772" i="14"/>
  <c r="Z772" i="14"/>
  <c r="N773" i="14"/>
  <c r="O773" i="14"/>
  <c r="Q773" i="14"/>
  <c r="V773" i="14"/>
  <c r="W773" i="14"/>
  <c r="Y773" i="14"/>
  <c r="M774" i="14"/>
  <c r="N774" i="14"/>
  <c r="P774" i="14"/>
  <c r="U774" i="14"/>
  <c r="V774" i="14"/>
  <c r="X774" i="14"/>
  <c r="L775" i="14"/>
  <c r="M775" i="14"/>
  <c r="O775" i="14"/>
  <c r="T775" i="14"/>
  <c r="U775" i="14"/>
  <c r="W775" i="14"/>
  <c r="K776" i="14"/>
  <c r="L776" i="14"/>
  <c r="N776" i="14"/>
  <c r="S776" i="14"/>
  <c r="T776" i="14"/>
  <c r="U776" i="14"/>
  <c r="V776" i="14"/>
  <c r="W776" i="14"/>
  <c r="O776" i="14"/>
  <c r="Z775" i="14"/>
  <c r="X775" i="14"/>
  <c r="P775" i="14"/>
  <c r="Y774" i="14"/>
  <c r="S774" i="14"/>
  <c r="Q774" i="14"/>
  <c r="Z773" i="14"/>
  <c r="R773" i="14"/>
  <c r="L773" i="14"/>
  <c r="J773" i="14"/>
  <c r="S772" i="14"/>
  <c r="K772" i="14"/>
  <c r="T771" i="14"/>
  <c r="L771" i="14"/>
  <c r="U770" i="14"/>
  <c r="O770" i="14"/>
  <c r="M770" i="14"/>
  <c r="V769" i="14"/>
  <c r="Q769" i="14"/>
  <c r="N769" i="14"/>
  <c r="W768" i="14"/>
  <c r="O768" i="14"/>
  <c r="X767" i="14"/>
  <c r="P767" i="14"/>
  <c r="J767" i="14"/>
  <c r="Y766" i="14"/>
  <c r="Q766" i="14"/>
  <c r="Z765" i="14"/>
  <c r="R765" i="14"/>
  <c r="J765" i="14"/>
  <c r="S764" i="14"/>
  <c r="M764" i="14"/>
  <c r="K764" i="14"/>
  <c r="T763" i="14"/>
  <c r="L763" i="14"/>
  <c r="U762" i="14"/>
  <c r="M762" i="14"/>
  <c r="V761" i="14"/>
  <c r="P761" i="14"/>
  <c r="N761" i="14"/>
  <c r="W760" i="14"/>
  <c r="O760" i="14"/>
  <c r="J2" i="4" l="1"/>
  <c r="J2" i="7"/>
  <c r="J2" i="6"/>
  <c r="J2" i="2"/>
  <c r="J2" i="5"/>
  <c r="J2" i="3"/>
  <c r="M113" i="14"/>
  <c r="O103" i="14"/>
  <c r="U97" i="14"/>
  <c r="V96" i="14"/>
  <c r="O95" i="14"/>
  <c r="Y93" i="14"/>
  <c r="T82" i="14"/>
  <c r="O79" i="14"/>
  <c r="K75" i="14"/>
  <c r="U73" i="14"/>
  <c r="O71" i="14"/>
  <c r="Z68" i="14"/>
  <c r="K67" i="14"/>
  <c r="V64" i="14"/>
  <c r="P62" i="14"/>
  <c r="Y61" i="14"/>
  <c r="V56" i="14"/>
  <c r="P54" i="14"/>
  <c r="R52" i="14"/>
  <c r="J52" i="14"/>
  <c r="S51" i="14"/>
  <c r="K51" i="14"/>
  <c r="T50" i="14"/>
  <c r="L50" i="14"/>
  <c r="U49" i="14"/>
  <c r="M49" i="14"/>
  <c r="V48" i="14"/>
  <c r="N48" i="14"/>
  <c r="W47" i="14"/>
  <c r="O47" i="14"/>
  <c r="X46" i="14"/>
  <c r="P46" i="14"/>
  <c r="Q45" i="14"/>
  <c r="Z44" i="14"/>
  <c r="S43" i="14"/>
  <c r="K43" i="14"/>
  <c r="L42" i="14"/>
  <c r="M41" i="14"/>
  <c r="V40" i="14"/>
  <c r="N40" i="14"/>
  <c r="W39" i="14"/>
  <c r="O39" i="14"/>
  <c r="X38" i="14"/>
  <c r="P38" i="14"/>
  <c r="Y37" i="14"/>
  <c r="Q37" i="14"/>
  <c r="Z36" i="14"/>
  <c r="R36" i="14"/>
  <c r="J36" i="14"/>
  <c r="K35" i="14"/>
  <c r="L34" i="14"/>
  <c r="U33" i="14"/>
  <c r="M33" i="14"/>
  <c r="V32" i="14"/>
  <c r="N32" i="14"/>
  <c r="W31" i="14"/>
  <c r="X30" i="14"/>
  <c r="P30" i="14"/>
  <c r="Y29" i="14"/>
  <c r="Q29" i="14"/>
  <c r="Z28" i="14"/>
  <c r="R28" i="14"/>
  <c r="J28" i="14"/>
  <c r="S27" i="14"/>
  <c r="K27" i="14"/>
  <c r="T26" i="14"/>
  <c r="L26" i="14"/>
  <c r="U25" i="14"/>
  <c r="M25" i="14"/>
  <c r="N24" i="14"/>
  <c r="W23" i="14"/>
  <c r="O23" i="14"/>
  <c r="X22" i="14"/>
  <c r="P22" i="14"/>
  <c r="Q21" i="14"/>
  <c r="Z20" i="14"/>
  <c r="R20" i="14"/>
  <c r="S19" i="14"/>
  <c r="K19" i="14"/>
  <c r="T18" i="14"/>
  <c r="L18" i="14"/>
  <c r="M17" i="14"/>
  <c r="V16" i="14"/>
  <c r="N16" i="14"/>
  <c r="W15" i="14"/>
  <c r="O15" i="14"/>
  <c r="X14" i="14"/>
  <c r="P14" i="14"/>
  <c r="Y13" i="14"/>
  <c r="Q13" i="14"/>
  <c r="R12" i="14"/>
  <c r="J12" i="14"/>
  <c r="S11" i="14"/>
  <c r="K11" i="14"/>
  <c r="T10" i="14"/>
  <c r="U9" i="14"/>
  <c r="M9" i="14"/>
  <c r="V8" i="14"/>
  <c r="N8" i="14"/>
  <c r="X6" i="14"/>
  <c r="L138" i="14"/>
  <c r="Z124" i="14"/>
  <c r="T122" i="14"/>
  <c r="K107" i="14"/>
  <c r="V104" i="14"/>
  <c r="K99" i="14"/>
  <c r="M89" i="14"/>
  <c r="M81" i="14"/>
  <c r="Y77" i="14"/>
  <c r="V72" i="14"/>
  <c r="Q69" i="14"/>
  <c r="R60" i="14"/>
  <c r="K59" i="14"/>
  <c r="U57" i="14"/>
  <c r="Q53" i="14"/>
  <c r="U41" i="14"/>
  <c r="Y21" i="14"/>
  <c r="P150" i="14"/>
  <c r="Q149" i="14"/>
  <c r="S147" i="14"/>
  <c r="N144" i="14"/>
  <c r="X142" i="14"/>
  <c r="J140" i="14"/>
  <c r="X134" i="14"/>
  <c r="R132" i="14"/>
  <c r="L130" i="14"/>
  <c r="M129" i="14"/>
  <c r="W127" i="14"/>
  <c r="Q125" i="14"/>
  <c r="R124" i="14"/>
  <c r="M121" i="14"/>
  <c r="O119" i="14"/>
  <c r="Z116" i="14"/>
  <c r="W111" i="14"/>
  <c r="X110" i="14"/>
  <c r="J108" i="14"/>
  <c r="U105" i="14"/>
  <c r="W103" i="14"/>
  <c r="Y101" i="14"/>
  <c r="J100" i="14"/>
  <c r="X94" i="14"/>
  <c r="T90" i="14"/>
  <c r="U89" i="14"/>
  <c r="N88" i="14"/>
  <c r="R84" i="14"/>
  <c r="K83" i="14"/>
  <c r="Q77" i="14"/>
  <c r="R76" i="14"/>
  <c r="M73" i="14"/>
  <c r="S67" i="14"/>
  <c r="U65" i="14"/>
  <c r="Z60" i="14"/>
  <c r="S59" i="14"/>
  <c r="W55" i="14"/>
  <c r="R44" i="14"/>
  <c r="O31" i="14"/>
  <c r="J20" i="14"/>
  <c r="T34" i="14"/>
  <c r="T154" i="14"/>
  <c r="L146" i="14"/>
  <c r="Y141" i="14"/>
  <c r="U137" i="14"/>
  <c r="Z132" i="14"/>
  <c r="V120" i="14"/>
  <c r="R116" i="14"/>
  <c r="J116" i="14"/>
  <c r="N112" i="14"/>
  <c r="S107" i="14"/>
  <c r="S99" i="14"/>
  <c r="W95" i="14"/>
  <c r="K91" i="14"/>
  <c r="P86" i="14"/>
  <c r="Y85" i="14"/>
  <c r="L82" i="14"/>
  <c r="U81" i="14"/>
  <c r="L66" i="14"/>
  <c r="M65" i="14"/>
  <c r="N56" i="14"/>
  <c r="U17" i="14"/>
  <c r="N280" i="14"/>
  <c r="W279" i="14"/>
  <c r="O279" i="14"/>
  <c r="P278" i="14"/>
  <c r="Y277" i="14"/>
  <c r="Z276" i="14"/>
  <c r="R276" i="14"/>
  <c r="J276" i="14"/>
  <c r="S275" i="14"/>
  <c r="K275" i="14"/>
  <c r="L274" i="14"/>
  <c r="V272" i="14"/>
  <c r="N272" i="14"/>
  <c r="O271" i="14"/>
  <c r="X270" i="14"/>
  <c r="P270" i="14"/>
  <c r="Y269" i="14"/>
  <c r="Q269" i="14"/>
  <c r="Z268" i="14"/>
  <c r="R268" i="14"/>
  <c r="T266" i="14"/>
  <c r="L266" i="14"/>
  <c r="U265" i="14"/>
  <c r="V264" i="14"/>
  <c r="N264" i="14"/>
  <c r="W263" i="14"/>
  <c r="O263" i="14"/>
  <c r="P262" i="14"/>
  <c r="Y261" i="14"/>
  <c r="Z260" i="14"/>
  <c r="R260" i="14"/>
  <c r="J260" i="14"/>
  <c r="S259" i="14"/>
  <c r="K259" i="14"/>
  <c r="T258" i="14"/>
  <c r="U257" i="14"/>
  <c r="V256" i="14"/>
  <c r="N256" i="14"/>
  <c r="O255" i="14"/>
  <c r="P254" i="14"/>
  <c r="Y253" i="14"/>
  <c r="R252" i="14"/>
  <c r="J252" i="14"/>
  <c r="S251" i="14"/>
  <c r="K251" i="14"/>
  <c r="T250" i="14"/>
  <c r="L250" i="14"/>
  <c r="U249" i="14"/>
  <c r="M249" i="14"/>
  <c r="O247" i="14"/>
  <c r="P246" i="14"/>
  <c r="Q245" i="14"/>
  <c r="Z244" i="14"/>
  <c r="R244" i="14"/>
  <c r="J244" i="14"/>
  <c r="K243" i="14"/>
  <c r="T242" i="14"/>
  <c r="M241" i="14"/>
  <c r="V240" i="14"/>
  <c r="N240" i="14"/>
  <c r="W239" i="14"/>
  <c r="O239" i="14"/>
  <c r="X238" i="14"/>
  <c r="P238" i="14"/>
  <c r="Y237" i="14"/>
  <c r="Q237" i="14"/>
  <c r="Z236" i="14"/>
  <c r="S235" i="14"/>
  <c r="K235" i="14"/>
  <c r="U233" i="14"/>
  <c r="M233" i="14"/>
  <c r="V232" i="14"/>
  <c r="N232" i="14"/>
  <c r="W231" i="14"/>
  <c r="O231" i="14"/>
  <c r="Y229" i="14"/>
  <c r="Z228" i="14"/>
  <c r="R228" i="14"/>
  <c r="J228" i="14"/>
  <c r="S227" i="14"/>
  <c r="K227" i="14"/>
  <c r="T226" i="14"/>
  <c r="L226" i="14"/>
  <c r="U225" i="14"/>
  <c r="M225" i="14"/>
  <c r="N224" i="14"/>
  <c r="O223" i="14"/>
  <c r="X222" i="14"/>
  <c r="Y221" i="14"/>
  <c r="Q221" i="14"/>
  <c r="Z220" i="14"/>
  <c r="J220" i="14"/>
  <c r="S219" i="14"/>
  <c r="K219" i="14"/>
  <c r="L218" i="14"/>
  <c r="M217" i="14"/>
  <c r="V216" i="14"/>
  <c r="N216" i="14"/>
  <c r="W215" i="14"/>
  <c r="O215" i="14"/>
  <c r="X214" i="14"/>
  <c r="P214" i="14"/>
  <c r="Y213" i="14"/>
  <c r="Q213" i="14"/>
  <c r="R212" i="14"/>
  <c r="J212" i="14"/>
  <c r="S211" i="14"/>
  <c r="L210" i="14"/>
  <c r="U209" i="14"/>
  <c r="M209" i="14"/>
  <c r="V208" i="14"/>
  <c r="O207" i="14"/>
  <c r="P206" i="14"/>
  <c r="Q205" i="14"/>
  <c r="Z204" i="14"/>
  <c r="R204" i="14"/>
  <c r="J204" i="14"/>
  <c r="S203" i="14"/>
  <c r="K203" i="14"/>
  <c r="T202" i="14"/>
  <c r="L202" i="14"/>
  <c r="U201" i="14"/>
  <c r="M201" i="14"/>
  <c r="N200" i="14"/>
  <c r="W199" i="14"/>
  <c r="O199" i="14"/>
  <c r="P198" i="14"/>
  <c r="Y197" i="14"/>
  <c r="Q197" i="14"/>
  <c r="R196" i="14"/>
  <c r="J196" i="14"/>
  <c r="K195" i="14"/>
  <c r="T194" i="14"/>
  <c r="L194" i="14"/>
  <c r="U193" i="14"/>
  <c r="M193" i="14"/>
  <c r="V192" i="14"/>
  <c r="N192" i="14"/>
  <c r="W191" i="14"/>
  <c r="O191" i="14"/>
  <c r="X190" i="14"/>
  <c r="Y189" i="14"/>
  <c r="Q189" i="14"/>
  <c r="Z188" i="14"/>
  <c r="R188" i="14"/>
  <c r="J188" i="14"/>
  <c r="S187" i="14"/>
  <c r="T186" i="14"/>
  <c r="L186" i="14"/>
  <c r="U185" i="14"/>
  <c r="M185" i="14"/>
  <c r="V184" i="14"/>
  <c r="W183" i="14"/>
  <c r="O183" i="14"/>
  <c r="X182" i="14"/>
  <c r="P182" i="14"/>
  <c r="Y181" i="14"/>
  <c r="Q181" i="14"/>
  <c r="Z180" i="14"/>
  <c r="R180" i="14"/>
  <c r="J180" i="14"/>
  <c r="S179" i="14"/>
  <c r="K179" i="14"/>
  <c r="L178" i="14"/>
  <c r="U177" i="14"/>
  <c r="M177" i="14"/>
  <c r="V176" i="14"/>
  <c r="N176" i="14"/>
  <c r="W175" i="14"/>
  <c r="O175" i="14"/>
  <c r="X174" i="14"/>
  <c r="P174" i="14"/>
  <c r="Y173" i="14"/>
  <c r="Z172" i="14"/>
  <c r="J172" i="14"/>
  <c r="S171" i="14"/>
  <c r="K171" i="14"/>
  <c r="T170" i="14"/>
  <c r="L170" i="14"/>
  <c r="U169" i="14"/>
  <c r="M169" i="14"/>
  <c r="V168" i="14"/>
  <c r="N168" i="14"/>
  <c r="W167" i="14"/>
  <c r="X166" i="14"/>
  <c r="P166" i="14"/>
  <c r="Y165" i="14"/>
  <c r="Q165" i="14"/>
  <c r="Z164" i="14"/>
  <c r="R164" i="14"/>
  <c r="J164" i="14"/>
  <c r="S163" i="14"/>
  <c r="K163" i="14"/>
  <c r="T162" i="14"/>
  <c r="U161" i="14"/>
  <c r="V160" i="14"/>
  <c r="W159" i="14"/>
  <c r="O159" i="14"/>
  <c r="X158" i="14"/>
  <c r="P158" i="14"/>
  <c r="Y157" i="14"/>
  <c r="Q157" i="14"/>
  <c r="Z156" i="14"/>
  <c r="R156" i="14"/>
  <c r="S155" i="14"/>
  <c r="K155" i="14"/>
  <c r="L154" i="14"/>
  <c r="U153" i="14"/>
  <c r="M153" i="14"/>
  <c r="V152" i="14"/>
  <c r="N152" i="14"/>
  <c r="W151" i="14"/>
  <c r="O151" i="14"/>
  <c r="Y149" i="14"/>
  <c r="R148" i="14"/>
  <c r="J148" i="14"/>
  <c r="K147" i="14"/>
  <c r="T146" i="14"/>
  <c r="M145" i="14"/>
  <c r="V144" i="14"/>
  <c r="W143" i="14"/>
  <c r="O143" i="14"/>
  <c r="P142" i="14"/>
  <c r="Q141" i="14"/>
  <c r="Z140" i="14"/>
  <c r="R140" i="14"/>
  <c r="S139" i="14"/>
  <c r="K139" i="14"/>
  <c r="M137" i="14"/>
  <c r="V136" i="14"/>
  <c r="N136" i="14"/>
  <c r="O135" i="14"/>
  <c r="P134" i="14"/>
  <c r="Y133" i="14"/>
  <c r="J132" i="14"/>
  <c r="S131" i="14"/>
  <c r="K131" i="14"/>
  <c r="T130" i="14"/>
  <c r="U129" i="14"/>
  <c r="N128" i="14"/>
  <c r="O127" i="14"/>
  <c r="X126" i="14"/>
  <c r="P126" i="14"/>
  <c r="Y125" i="14"/>
  <c r="S123" i="14"/>
  <c r="K123" i="14"/>
  <c r="L122" i="14"/>
  <c r="U121" i="14"/>
  <c r="N120" i="14"/>
  <c r="W119" i="14"/>
  <c r="Y117" i="14"/>
  <c r="Q117" i="14"/>
  <c r="S115" i="14"/>
  <c r="K115" i="14"/>
  <c r="T114" i="14"/>
  <c r="U113" i="14"/>
  <c r="V112" i="14"/>
  <c r="O111" i="14"/>
  <c r="P110" i="14"/>
  <c r="Y109" i="14"/>
  <c r="Z108" i="14"/>
  <c r="R108" i="14"/>
  <c r="T106" i="14"/>
  <c r="L106" i="14"/>
  <c r="N104" i="14"/>
  <c r="X102" i="14"/>
  <c r="P102" i="14"/>
  <c r="Q101" i="14"/>
  <c r="Z100" i="14"/>
  <c r="T98" i="14"/>
  <c r="L98" i="14"/>
  <c r="M97" i="14"/>
  <c r="N96" i="14"/>
  <c r="P94" i="14"/>
  <c r="Q93" i="14"/>
  <c r="Z92" i="14"/>
  <c r="R92" i="14"/>
  <c r="J92" i="14"/>
  <c r="V88" i="14"/>
  <c r="W87" i="14"/>
  <c r="X86" i="14"/>
  <c r="Q85" i="14"/>
  <c r="Z84" i="14"/>
  <c r="J84" i="14"/>
  <c r="S83" i="14"/>
  <c r="V80" i="14"/>
  <c r="N80" i="14"/>
  <c r="W79" i="14"/>
  <c r="X78" i="14"/>
  <c r="Z76" i="14"/>
  <c r="J76" i="14"/>
  <c r="S75" i="14"/>
  <c r="T74" i="14"/>
  <c r="N72" i="14"/>
  <c r="W71" i="14"/>
  <c r="X70" i="14"/>
  <c r="P70" i="14"/>
  <c r="R68" i="14"/>
  <c r="J68" i="14"/>
  <c r="T66" i="14"/>
  <c r="N64" i="14"/>
  <c r="W63" i="14"/>
  <c r="O63" i="14"/>
  <c r="X62" i="14"/>
  <c r="Q61" i="14"/>
  <c r="J60" i="14"/>
  <c r="T58" i="14"/>
  <c r="L58" i="14"/>
  <c r="M57" i="14"/>
  <c r="O55" i="14"/>
  <c r="X54" i="14"/>
  <c r="Y53" i="14"/>
  <c r="Z52" i="14"/>
  <c r="Y45" i="14"/>
  <c r="T42" i="14"/>
  <c r="S35" i="14"/>
  <c r="V24" i="14"/>
  <c r="Z12" i="14"/>
  <c r="J404" i="14"/>
  <c r="T394" i="14"/>
  <c r="S387" i="14"/>
  <c r="P382" i="14"/>
  <c r="U377" i="14"/>
  <c r="R372" i="14"/>
  <c r="O367" i="14"/>
  <c r="L362" i="14"/>
  <c r="V360" i="14"/>
  <c r="Q357" i="14"/>
  <c r="K355" i="14"/>
  <c r="N352" i="14"/>
  <c r="Q349" i="14"/>
  <c r="S347" i="14"/>
  <c r="N344" i="14"/>
  <c r="W343" i="14"/>
  <c r="X342" i="14"/>
  <c r="K339" i="14"/>
  <c r="L338" i="14"/>
  <c r="U337" i="14"/>
  <c r="Y333" i="14"/>
  <c r="Q333" i="14"/>
  <c r="R332" i="14"/>
  <c r="V328" i="14"/>
  <c r="N328" i="14"/>
  <c r="W327" i="14"/>
  <c r="J324" i="14"/>
  <c r="K323" i="14"/>
  <c r="T322" i="14"/>
  <c r="W319" i="14"/>
  <c r="Y317" i="14"/>
  <c r="Q317" i="14"/>
  <c r="K315" i="14"/>
  <c r="M313" i="14"/>
  <c r="V312" i="14"/>
  <c r="O311" i="14"/>
  <c r="R308" i="14"/>
  <c r="J308" i="14"/>
  <c r="K307" i="14"/>
  <c r="N304" i="14"/>
  <c r="W303" i="14"/>
  <c r="O303" i="14"/>
  <c r="X302" i="14"/>
  <c r="Z300" i="14"/>
  <c r="S299" i="14"/>
  <c r="K299" i="14"/>
  <c r="L298" i="14"/>
  <c r="N296" i="14"/>
  <c r="X294" i="14"/>
  <c r="P294" i="14"/>
  <c r="Y293" i="14"/>
  <c r="S291" i="14"/>
  <c r="T290" i="14"/>
  <c r="U289" i="14"/>
  <c r="M289" i="14"/>
  <c r="X286" i="14"/>
  <c r="P286" i="14"/>
  <c r="Z284" i="14"/>
  <c r="R284" i="14"/>
  <c r="T282" i="14"/>
  <c r="L282" i="14"/>
  <c r="Q277" i="14"/>
  <c r="J268" i="14"/>
  <c r="Q261" i="14"/>
  <c r="X254" i="14"/>
  <c r="W247" i="14"/>
  <c r="L242" i="14"/>
  <c r="J236" i="14"/>
  <c r="X230" i="14"/>
  <c r="W223" i="14"/>
  <c r="T218" i="14"/>
  <c r="Z212" i="14"/>
  <c r="W207" i="14"/>
  <c r="V200" i="14"/>
  <c r="S195" i="14"/>
  <c r="P190" i="14"/>
  <c r="N184" i="14"/>
  <c r="T178" i="14"/>
  <c r="R172" i="14"/>
  <c r="O167" i="14"/>
  <c r="L162" i="14"/>
  <c r="J156" i="14"/>
  <c r="X150" i="14"/>
  <c r="U145" i="14"/>
  <c r="T138" i="14"/>
  <c r="Q133" i="14"/>
  <c r="V128" i="14"/>
  <c r="J124" i="14"/>
  <c r="X118" i="14"/>
  <c r="L114" i="14"/>
  <c r="Q109" i="14"/>
  <c r="M105" i="14"/>
  <c r="R100" i="14"/>
  <c r="S91" i="14"/>
  <c r="O87" i="14"/>
  <c r="P78" i="14"/>
  <c r="L74" i="14"/>
  <c r="Y69" i="14"/>
  <c r="J44" i="14"/>
  <c r="M513" i="14"/>
  <c r="Q509" i="14"/>
  <c r="U505" i="14"/>
  <c r="Y501" i="14"/>
  <c r="L498" i="14"/>
  <c r="P494" i="14"/>
  <c r="T490" i="14"/>
  <c r="X486" i="14"/>
  <c r="K483" i="14"/>
  <c r="O479" i="14"/>
  <c r="S475" i="14"/>
  <c r="W471" i="14"/>
  <c r="J468" i="14"/>
  <c r="N464" i="14"/>
  <c r="Q461" i="14"/>
  <c r="R460" i="14"/>
  <c r="M457" i="14"/>
  <c r="V456" i="14"/>
  <c r="Z452" i="14"/>
  <c r="R452" i="14"/>
  <c r="M449" i="14"/>
  <c r="N448" i="14"/>
  <c r="Q445" i="14"/>
  <c r="J444" i="14"/>
  <c r="U441" i="14"/>
  <c r="W439" i="14"/>
  <c r="Y437" i="14"/>
  <c r="S435" i="14"/>
  <c r="L434" i="14"/>
  <c r="O431" i="14"/>
  <c r="P430" i="14"/>
  <c r="K427" i="14"/>
  <c r="T426" i="14"/>
  <c r="X422" i="14"/>
  <c r="P422" i="14"/>
  <c r="Z420" i="14"/>
  <c r="K419" i="14"/>
  <c r="L418" i="14"/>
  <c r="V416" i="14"/>
  <c r="O415" i="14"/>
  <c r="Y413" i="14"/>
  <c r="R412" i="14"/>
  <c r="S411" i="14"/>
  <c r="U409" i="14"/>
  <c r="N408" i="14"/>
  <c r="W407" i="14"/>
  <c r="Q405" i="14"/>
  <c r="S403" i="14"/>
  <c r="M401" i="14"/>
  <c r="N400" i="14"/>
  <c r="W399" i="14"/>
  <c r="X398" i="14"/>
  <c r="R396" i="14"/>
  <c r="J396" i="14"/>
  <c r="N392" i="14"/>
  <c r="W391" i="14"/>
  <c r="P390" i="14"/>
  <c r="Y389" i="14"/>
  <c r="Q389" i="14"/>
  <c r="R388" i="14"/>
  <c r="J388" i="14"/>
  <c r="T386" i="14"/>
  <c r="L386" i="14"/>
  <c r="U385" i="14"/>
  <c r="V384" i="14"/>
  <c r="N384" i="14"/>
  <c r="W383" i="14"/>
  <c r="O383" i="14"/>
  <c r="Y381" i="14"/>
  <c r="Z380" i="14"/>
  <c r="R380" i="14"/>
  <c r="J380" i="14"/>
  <c r="K379" i="14"/>
  <c r="T378" i="14"/>
  <c r="L378" i="14"/>
  <c r="M377" i="14"/>
  <c r="N376" i="14"/>
  <c r="O375" i="14"/>
  <c r="X374" i="14"/>
  <c r="P374" i="14"/>
  <c r="Q373" i="14"/>
  <c r="Z372" i="14"/>
  <c r="J372" i="14"/>
  <c r="K371" i="14"/>
  <c r="T370" i="14"/>
  <c r="U369" i="14"/>
  <c r="M369" i="14"/>
  <c r="V368" i="14"/>
  <c r="N368" i="14"/>
  <c r="X366" i="14"/>
  <c r="P366" i="14"/>
  <c r="Y365" i="14"/>
  <c r="Z364" i="14"/>
  <c r="R364" i="14"/>
  <c r="S363" i="14"/>
  <c r="K363" i="14"/>
  <c r="U361" i="14"/>
  <c r="M361" i="14"/>
  <c r="N360" i="14"/>
  <c r="O359" i="14"/>
  <c r="P358" i="14"/>
  <c r="Y357" i="14"/>
  <c r="Z356" i="14"/>
  <c r="J356" i="14"/>
  <c r="S355" i="14"/>
  <c r="T354" i="14"/>
  <c r="U353" i="14"/>
  <c r="M353" i="14"/>
  <c r="W351" i="14"/>
  <c r="O351" i="14"/>
  <c r="X350" i="14"/>
  <c r="P350" i="14"/>
  <c r="Z348" i="14"/>
  <c r="R348" i="14"/>
  <c r="K347" i="14"/>
  <c r="T346" i="14"/>
  <c r="U345" i="14"/>
  <c r="M345" i="14"/>
  <c r="O343" i="14"/>
  <c r="P342" i="14"/>
  <c r="Q341" i="14"/>
  <c r="R340" i="14"/>
  <c r="J340" i="14"/>
  <c r="S339" i="14"/>
  <c r="M337" i="14"/>
  <c r="N336" i="14"/>
  <c r="W335" i="14"/>
  <c r="O335" i="14"/>
  <c r="X334" i="14"/>
  <c r="P334" i="14"/>
  <c r="J332" i="14"/>
  <c r="S331" i="14"/>
  <c r="K331" i="14"/>
  <c r="L330" i="14"/>
  <c r="U329" i="14"/>
  <c r="M329" i="14"/>
  <c r="X326" i="14"/>
  <c r="P326" i="14"/>
  <c r="Y325" i="14"/>
  <c r="Q325" i="14"/>
  <c r="R324" i="14"/>
  <c r="S323" i="14"/>
  <c r="L322" i="14"/>
  <c r="M321" i="14"/>
  <c r="V320" i="14"/>
  <c r="N320" i="14"/>
  <c r="X318" i="14"/>
  <c r="P318" i="14"/>
  <c r="Z316" i="14"/>
  <c r="R316" i="14"/>
  <c r="J316" i="14"/>
  <c r="T314" i="14"/>
  <c r="L314" i="14"/>
  <c r="U313" i="14"/>
  <c r="N312" i="14"/>
  <c r="W311" i="14"/>
  <c r="X310" i="14"/>
  <c r="Y309" i="14"/>
  <c r="Q309" i="14"/>
  <c r="Z308" i="14"/>
  <c r="S307" i="14"/>
  <c r="T306" i="14"/>
  <c r="L306" i="14"/>
  <c r="U305" i="14"/>
  <c r="M305" i="14"/>
  <c r="V304" i="14"/>
  <c r="P302" i="14"/>
  <c r="Y301" i="14"/>
  <c r="Q301" i="14"/>
  <c r="R300" i="14"/>
  <c r="J300" i="14"/>
  <c r="U297" i="14"/>
  <c r="M297" i="14"/>
  <c r="V296" i="14"/>
  <c r="W295" i="14"/>
  <c r="O295" i="14"/>
  <c r="Q293" i="14"/>
  <c r="R292" i="14"/>
  <c r="J292" i="14"/>
  <c r="K291" i="14"/>
  <c r="L290" i="14"/>
  <c r="V288" i="14"/>
  <c r="N288" i="14"/>
  <c r="W287" i="14"/>
  <c r="Y285" i="14"/>
  <c r="Q285" i="14"/>
  <c r="J284" i="14"/>
  <c r="S283" i="14"/>
  <c r="K283" i="14"/>
  <c r="U281" i="14"/>
  <c r="V280" i="14"/>
  <c r="X278" i="14"/>
  <c r="T274" i="14"/>
  <c r="U273" i="14"/>
  <c r="M273" i="14"/>
  <c r="W271" i="14"/>
  <c r="S267" i="14"/>
  <c r="K267" i="14"/>
  <c r="M265" i="14"/>
  <c r="X262" i="14"/>
  <c r="L258" i="14"/>
  <c r="M257" i="14"/>
  <c r="W255" i="14"/>
  <c r="Q253" i="14"/>
  <c r="V248" i="14"/>
  <c r="N248" i="14"/>
  <c r="Y245" i="14"/>
  <c r="S243" i="14"/>
  <c r="R236" i="14"/>
  <c r="T234" i="14"/>
  <c r="L234" i="14"/>
  <c r="P230" i="14"/>
  <c r="V224" i="14"/>
  <c r="P222" i="14"/>
  <c r="R220" i="14"/>
  <c r="U217" i="14"/>
  <c r="K211" i="14"/>
  <c r="T210" i="14"/>
  <c r="N208" i="14"/>
  <c r="Y205" i="14"/>
  <c r="X198" i="14"/>
  <c r="Z196" i="14"/>
  <c r="K187" i="14"/>
  <c r="Q173" i="14"/>
  <c r="M161" i="14"/>
  <c r="Z148" i="14"/>
  <c r="W135" i="14"/>
  <c r="P118" i="14"/>
  <c r="L90" i="14"/>
  <c r="J516" i="14"/>
  <c r="S515" i="14"/>
  <c r="K515" i="14"/>
  <c r="T514" i="14"/>
  <c r="L514" i="14"/>
  <c r="U513" i="14"/>
  <c r="V512" i="14"/>
  <c r="N512" i="14"/>
  <c r="W511" i="14"/>
  <c r="O511" i="14"/>
  <c r="X510" i="14"/>
  <c r="P510" i="14"/>
  <c r="Y509" i="14"/>
  <c r="Z508" i="14"/>
  <c r="R508" i="14"/>
  <c r="J508" i="14"/>
  <c r="S507" i="14"/>
  <c r="K507" i="14"/>
  <c r="T506" i="14"/>
  <c r="L506" i="14"/>
  <c r="M505" i="14"/>
  <c r="V504" i="14"/>
  <c r="N504" i="14"/>
  <c r="W503" i="14"/>
  <c r="O503" i="14"/>
  <c r="X502" i="14"/>
  <c r="P502" i="14"/>
  <c r="Q501" i="14"/>
  <c r="Z500" i="14"/>
  <c r="R500" i="14"/>
  <c r="J500" i="14"/>
  <c r="S499" i="14"/>
  <c r="K499" i="14"/>
  <c r="T498" i="14"/>
  <c r="U497" i="14"/>
  <c r="M497" i="14"/>
  <c r="V496" i="14"/>
  <c r="N496" i="14"/>
  <c r="W495" i="14"/>
  <c r="O495" i="14"/>
  <c r="X494" i="14"/>
  <c r="Y493" i="14"/>
  <c r="Q493" i="14"/>
  <c r="Z492" i="14"/>
  <c r="R492" i="14"/>
  <c r="J492" i="14"/>
  <c r="S491" i="14"/>
  <c r="K491" i="14"/>
  <c r="L490" i="14"/>
  <c r="U489" i="14"/>
  <c r="M489" i="14"/>
  <c r="V488" i="14"/>
  <c r="N488" i="14"/>
  <c r="W487" i="14"/>
  <c r="O487" i="14"/>
  <c r="P486" i="14"/>
  <c r="Y485" i="14"/>
  <c r="Q485" i="14"/>
  <c r="Z484" i="14"/>
  <c r="R484" i="14"/>
  <c r="J484" i="14"/>
  <c r="S483" i="14"/>
  <c r="T482" i="14"/>
  <c r="L482" i="14"/>
  <c r="U481" i="14"/>
  <c r="M481" i="14"/>
  <c r="V480" i="14"/>
  <c r="N480" i="14"/>
  <c r="W479" i="14"/>
  <c r="X478" i="14"/>
  <c r="P478" i="14"/>
  <c r="Y477" i="14"/>
  <c r="Q477" i="14"/>
  <c r="Z476" i="14"/>
  <c r="R476" i="14"/>
  <c r="J476" i="14"/>
  <c r="K475" i="14"/>
  <c r="T474" i="14"/>
  <c r="L474" i="14"/>
  <c r="U473" i="14"/>
  <c r="M473" i="14"/>
  <c r="V472" i="14"/>
  <c r="N472" i="14"/>
  <c r="O471" i="14"/>
  <c r="X470" i="14"/>
  <c r="P470" i="14"/>
  <c r="Y469" i="14"/>
  <c r="Q469" i="14"/>
  <c r="Z468" i="14"/>
  <c r="R468" i="14"/>
  <c r="S467" i="14"/>
  <c r="K467" i="14"/>
  <c r="T466" i="14"/>
  <c r="L466" i="14"/>
  <c r="U465" i="14"/>
  <c r="M465" i="14"/>
  <c r="V464" i="14"/>
  <c r="W463" i="14"/>
  <c r="O463" i="14"/>
  <c r="X462" i="14"/>
  <c r="P462" i="14"/>
  <c r="Y461" i="14"/>
  <c r="Z460" i="14"/>
  <c r="J460" i="14"/>
  <c r="S459" i="14"/>
  <c r="K459" i="14"/>
  <c r="T458" i="14"/>
  <c r="L458" i="14"/>
  <c r="U457" i="14"/>
  <c r="N456" i="14"/>
  <c r="W455" i="14"/>
  <c r="O455" i="14"/>
  <c r="X454" i="14"/>
  <c r="P454" i="14"/>
  <c r="Y453" i="14"/>
  <c r="Q453" i="14"/>
  <c r="J452" i="14"/>
  <c r="S451" i="14"/>
  <c r="K451" i="14"/>
  <c r="T450" i="14"/>
  <c r="L450" i="14"/>
  <c r="U449" i="14"/>
  <c r="V448" i="14"/>
  <c r="W447" i="14"/>
  <c r="O447" i="14"/>
  <c r="X446" i="14"/>
  <c r="P446" i="14"/>
  <c r="Y445" i="14"/>
  <c r="Z444" i="14"/>
  <c r="R444" i="14"/>
  <c r="S443" i="14"/>
  <c r="K443" i="14"/>
  <c r="T442" i="14"/>
  <c r="L442" i="14"/>
  <c r="M441" i="14"/>
  <c r="V440" i="14"/>
  <c r="N440" i="14"/>
  <c r="O439" i="14"/>
  <c r="X438" i="14"/>
  <c r="P438" i="14"/>
  <c r="Q437" i="14"/>
  <c r="Z436" i="14"/>
  <c r="R436" i="14"/>
  <c r="J436" i="14"/>
  <c r="K435" i="14"/>
  <c r="T434" i="14"/>
  <c r="U433" i="14"/>
  <c r="M433" i="14"/>
  <c r="V432" i="14"/>
  <c r="N432" i="14"/>
  <c r="W431" i="14"/>
  <c r="X430" i="14"/>
  <c r="Y429" i="14"/>
  <c r="Q429" i="14"/>
  <c r="Z428" i="14"/>
  <c r="R428" i="14"/>
  <c r="J428" i="14"/>
  <c r="S427" i="14"/>
  <c r="L426" i="14"/>
  <c r="U425" i="14"/>
  <c r="M425" i="14"/>
  <c r="V424" i="14"/>
  <c r="N424" i="14"/>
  <c r="W423" i="14"/>
  <c r="O423" i="14"/>
  <c r="Y421" i="14"/>
  <c r="Q421" i="14"/>
  <c r="R420" i="14"/>
  <c r="J420" i="14"/>
  <c r="S419" i="14"/>
  <c r="T418" i="14"/>
  <c r="U417" i="14"/>
  <c r="M417" i="14"/>
  <c r="N416" i="14"/>
  <c r="W415" i="14"/>
  <c r="X414" i="14"/>
  <c r="P414" i="14"/>
  <c r="Q413" i="14"/>
  <c r="Z412" i="14"/>
  <c r="J412" i="14"/>
  <c r="K411" i="14"/>
  <c r="T410" i="14"/>
  <c r="L410" i="14"/>
  <c r="M409" i="14"/>
  <c r="V408" i="14"/>
  <c r="O407" i="14"/>
  <c r="X406" i="14"/>
  <c r="P406" i="14"/>
  <c r="Y405" i="14"/>
  <c r="Z404" i="14"/>
  <c r="R404" i="14"/>
  <c r="K403" i="14"/>
  <c r="T402" i="14"/>
  <c r="L402" i="14"/>
  <c r="U401" i="14"/>
  <c r="V400" i="14"/>
  <c r="O399" i="14"/>
  <c r="P398" i="14"/>
  <c r="Y397" i="14"/>
  <c r="Q397" i="14"/>
  <c r="Z396" i="14"/>
  <c r="S395" i="14"/>
  <c r="K395" i="14"/>
  <c r="L394" i="14"/>
  <c r="U393" i="14"/>
  <c r="M393" i="14"/>
  <c r="V392" i="14"/>
  <c r="O391" i="14"/>
  <c r="X390" i="14"/>
  <c r="Z388" i="14"/>
  <c r="K387" i="14"/>
  <c r="M385" i="14"/>
  <c r="X382" i="14"/>
  <c r="Q381" i="14"/>
  <c r="S379" i="14"/>
  <c r="V376" i="14"/>
  <c r="W375" i="14"/>
  <c r="Y373" i="14"/>
  <c r="S371" i="14"/>
  <c r="L370" i="14"/>
  <c r="W367" i="14"/>
  <c r="Q365" i="14"/>
  <c r="J364" i="14"/>
  <c r="T362" i="14"/>
  <c r="W359" i="14"/>
  <c r="X358" i="14"/>
  <c r="R356" i="14"/>
  <c r="L354" i="14"/>
  <c r="V352" i="14"/>
  <c r="Y349" i="14"/>
  <c r="J348" i="14"/>
  <c r="L346" i="14"/>
  <c r="V344" i="14"/>
  <c r="Y341" i="14"/>
  <c r="Z340" i="14"/>
  <c r="T338" i="14"/>
  <c r="V336" i="14"/>
  <c r="Z332" i="14"/>
  <c r="T330" i="14"/>
  <c r="O327" i="14"/>
  <c r="Z324" i="14"/>
  <c r="U321" i="14"/>
  <c r="O319" i="14"/>
  <c r="S315" i="14"/>
  <c r="P310" i="14"/>
  <c r="T298" i="14"/>
  <c r="Z292" i="14"/>
  <c r="O287" i="14"/>
  <c r="M281" i="14"/>
  <c r="Z252" i="14"/>
  <c r="X246" i="14"/>
  <c r="U241" i="14"/>
  <c r="Q229" i="14"/>
  <c r="X206" i="14"/>
  <c r="N160" i="14"/>
  <c r="L10" i="14"/>
  <c r="Z759" i="14"/>
  <c r="Y759" i="14"/>
  <c r="X759" i="14"/>
  <c r="W759" i="14"/>
  <c r="V759" i="14"/>
  <c r="U759" i="14"/>
  <c r="T759" i="14"/>
  <c r="S759" i="14"/>
  <c r="R759" i="14"/>
  <c r="Q759" i="14"/>
  <c r="P759" i="14"/>
  <c r="O759" i="14"/>
  <c r="N759" i="14"/>
  <c r="M759" i="14"/>
  <c r="L759" i="14"/>
  <c r="K759" i="14"/>
  <c r="J759" i="14"/>
  <c r="Z758" i="14"/>
  <c r="Y758" i="14"/>
  <c r="X758" i="14"/>
  <c r="W758" i="14"/>
  <c r="V758" i="14"/>
  <c r="U758" i="14"/>
  <c r="T758" i="14"/>
  <c r="S758" i="14"/>
  <c r="R758" i="14"/>
  <c r="Q758" i="14"/>
  <c r="P758" i="14"/>
  <c r="O758" i="14"/>
  <c r="N758" i="14"/>
  <c r="M758" i="14"/>
  <c r="L758" i="14"/>
  <c r="K758" i="14"/>
  <c r="J758" i="14"/>
  <c r="Z757" i="14"/>
  <c r="Y757" i="14"/>
  <c r="X757" i="14"/>
  <c r="W757" i="14"/>
  <c r="V757" i="14"/>
  <c r="U757" i="14"/>
  <c r="T757" i="14"/>
  <c r="S757" i="14"/>
  <c r="R757" i="14"/>
  <c r="Q757" i="14"/>
  <c r="P757" i="14"/>
  <c r="O757" i="14"/>
  <c r="N757" i="14"/>
  <c r="M757" i="14"/>
  <c r="L757" i="14"/>
  <c r="K757" i="14"/>
  <c r="J757" i="14"/>
  <c r="Z756" i="14"/>
  <c r="Y756" i="14"/>
  <c r="X756" i="14"/>
  <c r="W756" i="14"/>
  <c r="V756" i="14"/>
  <c r="U756" i="14"/>
  <c r="T756" i="14"/>
  <c r="S756" i="14"/>
  <c r="R756" i="14"/>
  <c r="Q756" i="14"/>
  <c r="P756" i="14"/>
  <c r="O756" i="14"/>
  <c r="N756" i="14"/>
  <c r="M756" i="14"/>
  <c r="L756" i="14"/>
  <c r="K756" i="14"/>
  <c r="J756" i="14"/>
  <c r="Z755" i="14"/>
  <c r="Y755" i="14"/>
  <c r="X755" i="14"/>
  <c r="W755" i="14"/>
  <c r="V755" i="14"/>
  <c r="U755" i="14"/>
  <c r="T755" i="14"/>
  <c r="S755" i="14"/>
  <c r="R755" i="14"/>
  <c r="Q755" i="14"/>
  <c r="P755" i="14"/>
  <c r="O755" i="14"/>
  <c r="N755" i="14"/>
  <c r="M755" i="14"/>
  <c r="L755" i="14"/>
  <c r="K755" i="14"/>
  <c r="J755" i="14"/>
  <c r="Z754" i="14"/>
  <c r="Y754" i="14"/>
  <c r="X754" i="14"/>
  <c r="W754" i="14"/>
  <c r="V754" i="14"/>
  <c r="U754" i="14"/>
  <c r="T754" i="14"/>
  <c r="S754" i="14"/>
  <c r="R754" i="14"/>
  <c r="Q754" i="14"/>
  <c r="P754" i="14"/>
  <c r="O754" i="14"/>
  <c r="N754" i="14"/>
  <c r="M754" i="14"/>
  <c r="L754" i="14"/>
  <c r="K754" i="14"/>
  <c r="J754" i="14"/>
  <c r="Z753" i="14"/>
  <c r="Y753" i="14"/>
  <c r="X753" i="14"/>
  <c r="W753" i="14"/>
  <c r="V753" i="14"/>
  <c r="U753" i="14"/>
  <c r="T753" i="14"/>
  <c r="S753" i="14"/>
  <c r="R753" i="14"/>
  <c r="Q753" i="14"/>
  <c r="P753" i="14"/>
  <c r="O753" i="14"/>
  <c r="N753" i="14"/>
  <c r="M753" i="14"/>
  <c r="L753" i="14"/>
  <c r="K753" i="14"/>
  <c r="J753" i="14"/>
  <c r="Z752" i="14"/>
  <c r="Y752" i="14"/>
  <c r="X752" i="14"/>
  <c r="W752" i="14"/>
  <c r="V752" i="14"/>
  <c r="U752" i="14"/>
  <c r="T752" i="14"/>
  <c r="S752" i="14"/>
  <c r="R752" i="14"/>
  <c r="Q752" i="14"/>
  <c r="P752" i="14"/>
  <c r="O752" i="14"/>
  <c r="N752" i="14"/>
  <c r="M752" i="14"/>
  <c r="L752" i="14"/>
  <c r="K752" i="14"/>
  <c r="J752" i="14"/>
  <c r="Z751" i="14"/>
  <c r="Y751" i="14"/>
  <c r="X751" i="14"/>
  <c r="W751" i="14"/>
  <c r="V751" i="14"/>
  <c r="U751" i="14"/>
  <c r="T751" i="14"/>
  <c r="S751" i="14"/>
  <c r="R751" i="14"/>
  <c r="Q751" i="14"/>
  <c r="P751" i="14"/>
  <c r="O751" i="14"/>
  <c r="N751" i="14"/>
  <c r="M751" i="14"/>
  <c r="L751" i="14"/>
  <c r="K751" i="14"/>
  <c r="J751" i="14"/>
  <c r="Z750" i="14"/>
  <c r="Y750" i="14"/>
  <c r="X750" i="14"/>
  <c r="W750" i="14"/>
  <c r="V750" i="14"/>
  <c r="U750" i="14"/>
  <c r="T750" i="14"/>
  <c r="S750" i="14"/>
  <c r="R750" i="14"/>
  <c r="Q750" i="14"/>
  <c r="P750" i="14"/>
  <c r="O750" i="14"/>
  <c r="N750" i="14"/>
  <c r="M750" i="14"/>
  <c r="L750" i="14"/>
  <c r="K750" i="14"/>
  <c r="J750" i="14"/>
  <c r="Z749" i="14"/>
  <c r="Y749" i="14"/>
  <c r="X749" i="14"/>
  <c r="W749" i="14"/>
  <c r="V749" i="14"/>
  <c r="U749" i="14"/>
  <c r="T749" i="14"/>
  <c r="S749" i="14"/>
  <c r="R749" i="14"/>
  <c r="Q749" i="14"/>
  <c r="P749" i="14"/>
  <c r="O749" i="14"/>
  <c r="N749" i="14"/>
  <c r="M749" i="14"/>
  <c r="L749" i="14"/>
  <c r="K749" i="14"/>
  <c r="J749" i="14"/>
  <c r="Z748" i="14"/>
  <c r="Y748" i="14"/>
  <c r="X748" i="14"/>
  <c r="W748" i="14"/>
  <c r="V748" i="14"/>
  <c r="U748" i="14"/>
  <c r="T748" i="14"/>
  <c r="S748" i="14"/>
  <c r="R748" i="14"/>
  <c r="Q748" i="14"/>
  <c r="P748" i="14"/>
  <c r="O748" i="14"/>
  <c r="N748" i="14"/>
  <c r="M748" i="14"/>
  <c r="L748" i="14"/>
  <c r="K748" i="14"/>
  <c r="J748" i="14"/>
  <c r="Z747" i="14"/>
  <c r="Y747" i="14"/>
  <c r="X747" i="14"/>
  <c r="W747" i="14"/>
  <c r="V747" i="14"/>
  <c r="U747" i="14"/>
  <c r="T747" i="14"/>
  <c r="S747" i="14"/>
  <c r="R747" i="14"/>
  <c r="Q747" i="14"/>
  <c r="P747" i="14"/>
  <c r="O747" i="14"/>
  <c r="N747" i="14"/>
  <c r="M747" i="14"/>
  <c r="L747" i="14"/>
  <c r="K747" i="14"/>
  <c r="J747" i="14"/>
  <c r="Z746" i="14"/>
  <c r="Y746" i="14"/>
  <c r="X746" i="14"/>
  <c r="W746" i="14"/>
  <c r="V746" i="14"/>
  <c r="U746" i="14"/>
  <c r="T746" i="14"/>
  <c r="S746" i="14"/>
  <c r="R746" i="14"/>
  <c r="Q746" i="14"/>
  <c r="P746" i="14"/>
  <c r="O746" i="14"/>
  <c r="N746" i="14"/>
  <c r="M746" i="14"/>
  <c r="L746" i="14"/>
  <c r="K746" i="14"/>
  <c r="J746" i="14"/>
  <c r="Z745" i="14"/>
  <c r="Y745" i="14"/>
  <c r="X745" i="14"/>
  <c r="W745" i="14"/>
  <c r="V745" i="14"/>
  <c r="U745" i="14"/>
  <c r="T745" i="14"/>
  <c r="S745" i="14"/>
  <c r="R745" i="14"/>
  <c r="Q745" i="14"/>
  <c r="P745" i="14"/>
  <c r="O745" i="14"/>
  <c r="N745" i="14"/>
  <c r="M745" i="14"/>
  <c r="L745" i="14"/>
  <c r="K745" i="14"/>
  <c r="J745" i="14"/>
  <c r="Z744" i="14"/>
  <c r="Y744" i="14"/>
  <c r="X744" i="14"/>
  <c r="W744" i="14"/>
  <c r="V744" i="14"/>
  <c r="U744" i="14"/>
  <c r="T744" i="14"/>
  <c r="S744" i="14"/>
  <c r="R744" i="14"/>
  <c r="Q744" i="14"/>
  <c r="P744" i="14"/>
  <c r="O744" i="14"/>
  <c r="N744" i="14"/>
  <c r="M744" i="14"/>
  <c r="L744" i="14"/>
  <c r="K744" i="14"/>
  <c r="J744" i="14"/>
  <c r="Z743" i="14"/>
  <c r="Y743" i="14"/>
  <c r="X743" i="14"/>
  <c r="W743" i="14"/>
  <c r="V743" i="14"/>
  <c r="U743" i="14"/>
  <c r="T743" i="14"/>
  <c r="S743" i="14"/>
  <c r="R743" i="14"/>
  <c r="Q743" i="14"/>
  <c r="P743" i="14"/>
  <c r="O743" i="14"/>
  <c r="N743" i="14"/>
  <c r="M743" i="14"/>
  <c r="L743" i="14"/>
  <c r="K743" i="14"/>
  <c r="J743" i="14"/>
  <c r="Z742" i="14"/>
  <c r="Y742" i="14"/>
  <c r="X742" i="14"/>
  <c r="W742" i="14"/>
  <c r="V742" i="14"/>
  <c r="U742" i="14"/>
  <c r="T742" i="14"/>
  <c r="S742" i="14"/>
  <c r="R742" i="14"/>
  <c r="Q742" i="14"/>
  <c r="P742" i="14"/>
  <c r="O742" i="14"/>
  <c r="N742" i="14"/>
  <c r="M742" i="14"/>
  <c r="L742" i="14"/>
  <c r="K742" i="14"/>
  <c r="J742" i="14"/>
  <c r="Z741" i="14"/>
  <c r="Y741" i="14"/>
  <c r="X741" i="14"/>
  <c r="W741" i="14"/>
  <c r="V741" i="14"/>
  <c r="U741" i="14"/>
  <c r="T741" i="14"/>
  <c r="S741" i="14"/>
  <c r="R741" i="14"/>
  <c r="Q741" i="14"/>
  <c r="P741" i="14"/>
  <c r="O741" i="14"/>
  <c r="N741" i="14"/>
  <c r="M741" i="14"/>
  <c r="L741" i="14"/>
  <c r="K741" i="14"/>
  <c r="J741" i="14"/>
  <c r="Z740" i="14"/>
  <c r="Y740" i="14"/>
  <c r="X740" i="14"/>
  <c r="W740" i="14"/>
  <c r="V740" i="14"/>
  <c r="U740" i="14"/>
  <c r="T740" i="14"/>
  <c r="S740" i="14"/>
  <c r="R740" i="14"/>
  <c r="Q740" i="14"/>
  <c r="P740" i="14"/>
  <c r="O740" i="14"/>
  <c r="N740" i="14"/>
  <c r="M740" i="14"/>
  <c r="L740" i="14"/>
  <c r="K740" i="14"/>
  <c r="J740" i="14"/>
  <c r="Z739" i="14"/>
  <c r="Y739" i="14"/>
  <c r="X739" i="14"/>
  <c r="W739" i="14"/>
  <c r="V739" i="14"/>
  <c r="U739" i="14"/>
  <c r="T739" i="14"/>
  <c r="S739" i="14"/>
  <c r="R739" i="14"/>
  <c r="Q739" i="14"/>
  <c r="P739" i="14"/>
  <c r="O739" i="14"/>
  <c r="N739" i="14"/>
  <c r="M739" i="14"/>
  <c r="L739" i="14"/>
  <c r="K739" i="14"/>
  <c r="J739" i="14"/>
  <c r="Z738" i="14"/>
  <c r="Y738" i="14"/>
  <c r="X738" i="14"/>
  <c r="W738" i="14"/>
  <c r="V738" i="14"/>
  <c r="U738" i="14"/>
  <c r="T738" i="14"/>
  <c r="S738" i="14"/>
  <c r="R738" i="14"/>
  <c r="Q738" i="14"/>
  <c r="P738" i="14"/>
  <c r="O738" i="14"/>
  <c r="N738" i="14"/>
  <c r="M738" i="14"/>
  <c r="L738" i="14"/>
  <c r="K738" i="14"/>
  <c r="J738" i="14"/>
  <c r="Z737" i="14"/>
  <c r="Y737" i="14"/>
  <c r="X737" i="14"/>
  <c r="W737" i="14"/>
  <c r="V737" i="14"/>
  <c r="U737" i="14"/>
  <c r="T737" i="14"/>
  <c r="S737" i="14"/>
  <c r="R737" i="14"/>
  <c r="Q737" i="14"/>
  <c r="P737" i="14"/>
  <c r="O737" i="14"/>
  <c r="N737" i="14"/>
  <c r="M737" i="14"/>
  <c r="L737" i="14"/>
  <c r="K737" i="14"/>
  <c r="J737" i="14"/>
  <c r="Z736" i="14"/>
  <c r="Y736" i="14"/>
  <c r="X736" i="14"/>
  <c r="W736" i="14"/>
  <c r="V736" i="14"/>
  <c r="U736" i="14"/>
  <c r="T736" i="14"/>
  <c r="S736" i="14"/>
  <c r="R736" i="14"/>
  <c r="Q736" i="14"/>
  <c r="P736" i="14"/>
  <c r="O736" i="14"/>
  <c r="N736" i="14"/>
  <c r="M736" i="14"/>
  <c r="L736" i="14"/>
  <c r="K736" i="14"/>
  <c r="J736" i="14"/>
  <c r="Z735" i="14"/>
  <c r="Y735" i="14"/>
  <c r="X735" i="14"/>
  <c r="W735" i="14"/>
  <c r="V735" i="14"/>
  <c r="U735" i="14"/>
  <c r="T735" i="14"/>
  <c r="S735" i="14"/>
  <c r="R735" i="14"/>
  <c r="Q735" i="14"/>
  <c r="P735" i="14"/>
  <c r="O735" i="14"/>
  <c r="N735" i="14"/>
  <c r="M735" i="14"/>
  <c r="L735" i="14"/>
  <c r="K735" i="14"/>
  <c r="J735" i="14"/>
  <c r="Z734" i="14"/>
  <c r="Y734" i="14"/>
  <c r="X734" i="14"/>
  <c r="W734" i="14"/>
  <c r="V734" i="14"/>
  <c r="U734" i="14"/>
  <c r="T734" i="14"/>
  <c r="S734" i="14"/>
  <c r="R734" i="14"/>
  <c r="Q734" i="14"/>
  <c r="P734" i="14"/>
  <c r="O734" i="14"/>
  <c r="N734" i="14"/>
  <c r="M734" i="14"/>
  <c r="L734" i="14"/>
  <c r="K734" i="14"/>
  <c r="J734" i="14"/>
  <c r="Z733" i="14"/>
  <c r="Y733" i="14"/>
  <c r="X733" i="14"/>
  <c r="W733" i="14"/>
  <c r="V733" i="14"/>
  <c r="U733" i="14"/>
  <c r="T733" i="14"/>
  <c r="S733" i="14"/>
  <c r="R733" i="14"/>
  <c r="Q733" i="14"/>
  <c r="P733" i="14"/>
  <c r="O733" i="14"/>
  <c r="N733" i="14"/>
  <c r="M733" i="14"/>
  <c r="L733" i="14"/>
  <c r="K733" i="14"/>
  <c r="J733" i="14"/>
  <c r="Z732" i="14"/>
  <c r="Y732" i="14"/>
  <c r="X732" i="14"/>
  <c r="W732" i="14"/>
  <c r="V732" i="14"/>
  <c r="U732" i="14"/>
  <c r="T732" i="14"/>
  <c r="S732" i="14"/>
  <c r="R732" i="14"/>
  <c r="Q732" i="14"/>
  <c r="P732" i="14"/>
  <c r="O732" i="14"/>
  <c r="N732" i="14"/>
  <c r="M732" i="14"/>
  <c r="L732" i="14"/>
  <c r="K732" i="14"/>
  <c r="J732" i="14"/>
  <c r="Z731" i="14"/>
  <c r="Y731" i="14"/>
  <c r="X731" i="14"/>
  <c r="W731" i="14"/>
  <c r="V731" i="14"/>
  <c r="U731" i="14"/>
  <c r="T731" i="14"/>
  <c r="S731" i="14"/>
  <c r="R731" i="14"/>
  <c r="Q731" i="14"/>
  <c r="P731" i="14"/>
  <c r="O731" i="14"/>
  <c r="N731" i="14"/>
  <c r="M731" i="14"/>
  <c r="L731" i="14"/>
  <c r="K731" i="14"/>
  <c r="J731" i="14"/>
  <c r="Z730" i="14"/>
  <c r="Y730" i="14"/>
  <c r="X730" i="14"/>
  <c r="W730" i="14"/>
  <c r="V730" i="14"/>
  <c r="U730" i="14"/>
  <c r="T730" i="14"/>
  <c r="S730" i="14"/>
  <c r="R730" i="14"/>
  <c r="Q730" i="14"/>
  <c r="P730" i="14"/>
  <c r="O730" i="14"/>
  <c r="N730" i="14"/>
  <c r="M730" i="14"/>
  <c r="L730" i="14"/>
  <c r="K730" i="14"/>
  <c r="J730" i="14"/>
  <c r="Z729" i="14"/>
  <c r="Y729" i="14"/>
  <c r="X729" i="14"/>
  <c r="W729" i="14"/>
  <c r="V729" i="14"/>
  <c r="U729" i="14"/>
  <c r="T729" i="14"/>
  <c r="S729" i="14"/>
  <c r="R729" i="14"/>
  <c r="Q729" i="14"/>
  <c r="P729" i="14"/>
  <c r="O729" i="14"/>
  <c r="N729" i="14"/>
  <c r="M729" i="14"/>
  <c r="L729" i="14"/>
  <c r="K729" i="14"/>
  <c r="J729" i="14"/>
  <c r="Z728" i="14"/>
  <c r="Y728" i="14"/>
  <c r="X728" i="14"/>
  <c r="W728" i="14"/>
  <c r="V728" i="14"/>
  <c r="U728" i="14"/>
  <c r="T728" i="14"/>
  <c r="S728" i="14"/>
  <c r="R728" i="14"/>
  <c r="Q728" i="14"/>
  <c r="P728" i="14"/>
  <c r="O728" i="14"/>
  <c r="N728" i="14"/>
  <c r="M728" i="14"/>
  <c r="L728" i="14"/>
  <c r="K728" i="14"/>
  <c r="J728" i="14"/>
  <c r="Z727" i="14"/>
  <c r="Y727" i="14"/>
  <c r="X727" i="14"/>
  <c r="W727" i="14"/>
  <c r="V727" i="14"/>
  <c r="U727" i="14"/>
  <c r="T727" i="14"/>
  <c r="S727" i="14"/>
  <c r="R727" i="14"/>
  <c r="Q727" i="14"/>
  <c r="P727" i="14"/>
  <c r="O727" i="14"/>
  <c r="N727" i="14"/>
  <c r="M727" i="14"/>
  <c r="L727" i="14"/>
  <c r="K727" i="14"/>
  <c r="J727" i="14"/>
  <c r="Z726" i="14"/>
  <c r="Y726" i="14"/>
  <c r="X726" i="14"/>
  <c r="W726" i="14"/>
  <c r="V726" i="14"/>
  <c r="U726" i="14"/>
  <c r="T726" i="14"/>
  <c r="S726" i="14"/>
  <c r="R726" i="14"/>
  <c r="Q726" i="14"/>
  <c r="P726" i="14"/>
  <c r="O726" i="14"/>
  <c r="N726" i="14"/>
  <c r="M726" i="14"/>
  <c r="L726" i="14"/>
  <c r="K726" i="14"/>
  <c r="J726" i="14"/>
  <c r="Z725" i="14"/>
  <c r="Y725" i="14"/>
  <c r="X725" i="14"/>
  <c r="W725" i="14"/>
  <c r="V725" i="14"/>
  <c r="U725" i="14"/>
  <c r="T725" i="14"/>
  <c r="S725" i="14"/>
  <c r="R725" i="14"/>
  <c r="Q725" i="14"/>
  <c r="P725" i="14"/>
  <c r="O725" i="14"/>
  <c r="N725" i="14"/>
  <c r="M725" i="14"/>
  <c r="L725" i="14"/>
  <c r="K725" i="14"/>
  <c r="J725" i="14"/>
  <c r="Z724" i="14"/>
  <c r="Y724" i="14"/>
  <c r="X724" i="14"/>
  <c r="W724" i="14"/>
  <c r="V724" i="14"/>
  <c r="U724" i="14"/>
  <c r="T724" i="14"/>
  <c r="S724" i="14"/>
  <c r="R724" i="14"/>
  <c r="Q724" i="14"/>
  <c r="P724" i="14"/>
  <c r="O724" i="14"/>
  <c r="N724" i="14"/>
  <c r="M724" i="14"/>
  <c r="L724" i="14"/>
  <c r="K724" i="14"/>
  <c r="J724" i="14"/>
  <c r="Z723" i="14"/>
  <c r="Y723" i="14"/>
  <c r="X723" i="14"/>
  <c r="W723" i="14"/>
  <c r="V723" i="14"/>
  <c r="U723" i="14"/>
  <c r="T723" i="14"/>
  <c r="S723" i="14"/>
  <c r="R723" i="14"/>
  <c r="Q723" i="14"/>
  <c r="P723" i="14"/>
  <c r="O723" i="14"/>
  <c r="N723" i="14"/>
  <c r="M723" i="14"/>
  <c r="L723" i="14"/>
  <c r="K723" i="14"/>
  <c r="J723" i="14"/>
  <c r="Z722" i="14"/>
  <c r="Y722" i="14"/>
  <c r="X722" i="14"/>
  <c r="W722" i="14"/>
  <c r="V722" i="14"/>
  <c r="U722" i="14"/>
  <c r="T722" i="14"/>
  <c r="S722" i="14"/>
  <c r="R722" i="14"/>
  <c r="Q722" i="14"/>
  <c r="P722" i="14"/>
  <c r="O722" i="14"/>
  <c r="N722" i="14"/>
  <c r="M722" i="14"/>
  <c r="L722" i="14"/>
  <c r="K722" i="14"/>
  <c r="J722" i="14"/>
  <c r="Z721" i="14"/>
  <c r="Y721" i="14"/>
  <c r="X721" i="14"/>
  <c r="W721" i="14"/>
  <c r="V721" i="14"/>
  <c r="U721" i="14"/>
  <c r="T721" i="14"/>
  <c r="S721" i="14"/>
  <c r="R721" i="14"/>
  <c r="Q721" i="14"/>
  <c r="P721" i="14"/>
  <c r="O721" i="14"/>
  <c r="N721" i="14"/>
  <c r="M721" i="14"/>
  <c r="L721" i="14"/>
  <c r="K721" i="14"/>
  <c r="J721" i="14"/>
  <c r="Z720" i="14"/>
  <c r="Y720" i="14"/>
  <c r="X720" i="14"/>
  <c r="W720" i="14"/>
  <c r="V720" i="14"/>
  <c r="U720" i="14"/>
  <c r="T720" i="14"/>
  <c r="S720" i="14"/>
  <c r="R720" i="14"/>
  <c r="Q720" i="14"/>
  <c r="P720" i="14"/>
  <c r="O720" i="14"/>
  <c r="N720" i="14"/>
  <c r="M720" i="14"/>
  <c r="L720" i="14"/>
  <c r="K720" i="14"/>
  <c r="J720" i="14"/>
  <c r="Z719" i="14"/>
  <c r="Y719" i="14"/>
  <c r="X719" i="14"/>
  <c r="W719" i="14"/>
  <c r="V719" i="14"/>
  <c r="U719" i="14"/>
  <c r="T719" i="14"/>
  <c r="S719" i="14"/>
  <c r="R719" i="14"/>
  <c r="Q719" i="14"/>
  <c r="P719" i="14"/>
  <c r="O719" i="14"/>
  <c r="N719" i="14"/>
  <c r="M719" i="14"/>
  <c r="L719" i="14"/>
  <c r="K719" i="14"/>
  <c r="J719" i="14"/>
  <c r="Z718" i="14"/>
  <c r="Y718" i="14"/>
  <c r="X718" i="14"/>
  <c r="W718" i="14"/>
  <c r="V718" i="14"/>
  <c r="U718" i="14"/>
  <c r="T718" i="14"/>
  <c r="S718" i="14"/>
  <c r="R718" i="14"/>
  <c r="Q718" i="14"/>
  <c r="P718" i="14"/>
  <c r="O718" i="14"/>
  <c r="N718" i="14"/>
  <c r="M718" i="14"/>
  <c r="L718" i="14"/>
  <c r="K718" i="14"/>
  <c r="J718" i="14"/>
  <c r="Z717" i="14"/>
  <c r="Y717" i="14"/>
  <c r="X717" i="14"/>
  <c r="W717" i="14"/>
  <c r="V717" i="14"/>
  <c r="U717" i="14"/>
  <c r="T717" i="14"/>
  <c r="S717" i="14"/>
  <c r="R717" i="14"/>
  <c r="Q717" i="14"/>
  <c r="P717" i="14"/>
  <c r="O717" i="14"/>
  <c r="N717" i="14"/>
  <c r="M717" i="14"/>
  <c r="L717" i="14"/>
  <c r="K717" i="14"/>
  <c r="J717" i="14"/>
  <c r="Z716" i="14"/>
  <c r="Y716" i="14"/>
  <c r="X716" i="14"/>
  <c r="W716" i="14"/>
  <c r="V716" i="14"/>
  <c r="U716" i="14"/>
  <c r="T716" i="14"/>
  <c r="S716" i="14"/>
  <c r="R716" i="14"/>
  <c r="Q716" i="14"/>
  <c r="P716" i="14"/>
  <c r="O716" i="14"/>
  <c r="N716" i="14"/>
  <c r="M716" i="14"/>
  <c r="L716" i="14"/>
  <c r="K716" i="14"/>
  <c r="J716" i="14"/>
  <c r="Z715" i="14"/>
  <c r="Y715" i="14"/>
  <c r="X715" i="14"/>
  <c r="W715" i="14"/>
  <c r="V715" i="14"/>
  <c r="U715" i="14"/>
  <c r="T715" i="14"/>
  <c r="S715" i="14"/>
  <c r="R715" i="14"/>
  <c r="Q715" i="14"/>
  <c r="P715" i="14"/>
  <c r="O715" i="14"/>
  <c r="N715" i="14"/>
  <c r="M715" i="14"/>
  <c r="L715" i="14"/>
  <c r="K715" i="14"/>
  <c r="J715" i="14"/>
  <c r="Z714" i="14"/>
  <c r="Y714" i="14"/>
  <c r="X714" i="14"/>
  <c r="W714" i="14"/>
  <c r="V714" i="14"/>
  <c r="U714" i="14"/>
  <c r="T714" i="14"/>
  <c r="S714" i="14"/>
  <c r="R714" i="14"/>
  <c r="Q714" i="14"/>
  <c r="P714" i="14"/>
  <c r="O714" i="14"/>
  <c r="N714" i="14"/>
  <c r="M714" i="14"/>
  <c r="L714" i="14"/>
  <c r="K714" i="14"/>
  <c r="J714" i="14"/>
  <c r="Z713" i="14"/>
  <c r="Y713" i="14"/>
  <c r="X713" i="14"/>
  <c r="W713" i="14"/>
  <c r="V713" i="14"/>
  <c r="U713" i="14"/>
  <c r="T713" i="14"/>
  <c r="S713" i="14"/>
  <c r="R713" i="14"/>
  <c r="Q713" i="14"/>
  <c r="P713" i="14"/>
  <c r="O713" i="14"/>
  <c r="N713" i="14"/>
  <c r="M713" i="14"/>
  <c r="L713" i="14"/>
  <c r="K713" i="14"/>
  <c r="J713" i="14"/>
  <c r="Z712" i="14"/>
  <c r="Y712" i="14"/>
  <c r="X712" i="14"/>
  <c r="W712" i="14"/>
  <c r="V712" i="14"/>
  <c r="U712" i="14"/>
  <c r="T712" i="14"/>
  <c r="S712" i="14"/>
  <c r="R712" i="14"/>
  <c r="Q712" i="14"/>
  <c r="P712" i="14"/>
  <c r="O712" i="14"/>
  <c r="N712" i="14"/>
  <c r="M712" i="14"/>
  <c r="L712" i="14"/>
  <c r="K712" i="14"/>
  <c r="J712" i="14"/>
  <c r="Z711" i="14"/>
  <c r="Y711" i="14"/>
  <c r="X711" i="14"/>
  <c r="W711" i="14"/>
  <c r="V711" i="14"/>
  <c r="U711" i="14"/>
  <c r="T711" i="14"/>
  <c r="S711" i="14"/>
  <c r="R711" i="14"/>
  <c r="Q711" i="14"/>
  <c r="P711" i="14"/>
  <c r="O711" i="14"/>
  <c r="N711" i="14"/>
  <c r="M711" i="14"/>
  <c r="L711" i="14"/>
  <c r="K711" i="14"/>
  <c r="J711" i="14"/>
  <c r="Z710" i="14"/>
  <c r="Y710" i="14"/>
  <c r="X710" i="14"/>
  <c r="W710" i="14"/>
  <c r="V710" i="14"/>
  <c r="U710" i="14"/>
  <c r="T710" i="14"/>
  <c r="S710" i="14"/>
  <c r="R710" i="14"/>
  <c r="Q710" i="14"/>
  <c r="P710" i="14"/>
  <c r="O710" i="14"/>
  <c r="N710" i="14"/>
  <c r="M710" i="14"/>
  <c r="L710" i="14"/>
  <c r="K710" i="14"/>
  <c r="J710" i="14"/>
  <c r="Z709" i="14"/>
  <c r="Y709" i="14"/>
  <c r="X709" i="14"/>
  <c r="W709" i="14"/>
  <c r="V709" i="14"/>
  <c r="U709" i="14"/>
  <c r="T709" i="14"/>
  <c r="S709" i="14"/>
  <c r="R709" i="14"/>
  <c r="Q709" i="14"/>
  <c r="P709" i="14"/>
  <c r="O709" i="14"/>
  <c r="N709" i="14"/>
  <c r="M709" i="14"/>
  <c r="L709" i="14"/>
  <c r="K709" i="14"/>
  <c r="J709" i="14"/>
  <c r="Z708" i="14"/>
  <c r="Y708" i="14"/>
  <c r="X708" i="14"/>
  <c r="W708" i="14"/>
  <c r="V708" i="14"/>
  <c r="U708" i="14"/>
  <c r="T708" i="14"/>
  <c r="S708" i="14"/>
  <c r="R708" i="14"/>
  <c r="Q708" i="14"/>
  <c r="P708" i="14"/>
  <c r="O708" i="14"/>
  <c r="N708" i="14"/>
  <c r="M708" i="14"/>
  <c r="L708" i="14"/>
  <c r="K708" i="14"/>
  <c r="J708" i="14"/>
  <c r="Z707" i="14"/>
  <c r="Y707" i="14"/>
  <c r="X707" i="14"/>
  <c r="W707" i="14"/>
  <c r="V707" i="14"/>
  <c r="U707" i="14"/>
  <c r="T707" i="14"/>
  <c r="S707" i="14"/>
  <c r="R707" i="14"/>
  <c r="Q707" i="14"/>
  <c r="P707" i="14"/>
  <c r="O707" i="14"/>
  <c r="N707" i="14"/>
  <c r="M707" i="14"/>
  <c r="L707" i="14"/>
  <c r="K707" i="14"/>
  <c r="J707" i="14"/>
  <c r="Z706" i="14"/>
  <c r="Y706" i="14"/>
  <c r="X706" i="14"/>
  <c r="W706" i="14"/>
  <c r="V706" i="14"/>
  <c r="U706" i="14"/>
  <c r="T706" i="14"/>
  <c r="S706" i="14"/>
  <c r="R706" i="14"/>
  <c r="Q706" i="14"/>
  <c r="P706" i="14"/>
  <c r="O706" i="14"/>
  <c r="N706" i="14"/>
  <c r="M706" i="14"/>
  <c r="L706" i="14"/>
  <c r="K706" i="14"/>
  <c r="J706" i="14"/>
  <c r="Z705" i="14"/>
  <c r="Y705" i="14"/>
  <c r="X705" i="14"/>
  <c r="W705" i="14"/>
  <c r="V705" i="14"/>
  <c r="U705" i="14"/>
  <c r="T705" i="14"/>
  <c r="S705" i="14"/>
  <c r="R705" i="14"/>
  <c r="Q705" i="14"/>
  <c r="P705" i="14"/>
  <c r="O705" i="14"/>
  <c r="N705" i="14"/>
  <c r="M705" i="14"/>
  <c r="L705" i="14"/>
  <c r="K705" i="14"/>
  <c r="J705" i="14"/>
  <c r="Z704" i="14"/>
  <c r="Y704" i="14"/>
  <c r="X704" i="14"/>
  <c r="W704" i="14"/>
  <c r="V704" i="14"/>
  <c r="U704" i="14"/>
  <c r="T704" i="14"/>
  <c r="S704" i="14"/>
  <c r="R704" i="14"/>
  <c r="Q704" i="14"/>
  <c r="P704" i="14"/>
  <c r="O704" i="14"/>
  <c r="N704" i="14"/>
  <c r="M704" i="14"/>
  <c r="L704" i="14"/>
  <c r="K704" i="14"/>
  <c r="J704" i="14"/>
  <c r="Z703" i="14"/>
  <c r="Y703" i="14"/>
  <c r="X703" i="14"/>
  <c r="W703" i="14"/>
  <c r="V703" i="14"/>
  <c r="U703" i="14"/>
  <c r="T703" i="14"/>
  <c r="S703" i="14"/>
  <c r="R703" i="14"/>
  <c r="Q703" i="14"/>
  <c r="P703" i="14"/>
  <c r="O703" i="14"/>
  <c r="N703" i="14"/>
  <c r="M703" i="14"/>
  <c r="L703" i="14"/>
  <c r="K703" i="14"/>
  <c r="J703" i="14"/>
  <c r="Z702" i="14"/>
  <c r="Y702" i="14"/>
  <c r="X702" i="14"/>
  <c r="W702" i="14"/>
  <c r="V702" i="14"/>
  <c r="U702" i="14"/>
  <c r="T702" i="14"/>
  <c r="S702" i="14"/>
  <c r="R702" i="14"/>
  <c r="Q702" i="14"/>
  <c r="P702" i="14"/>
  <c r="O702" i="14"/>
  <c r="N702" i="14"/>
  <c r="M702" i="14"/>
  <c r="L702" i="14"/>
  <c r="K702" i="14"/>
  <c r="J702" i="14"/>
  <c r="Z701" i="14"/>
  <c r="Y701" i="14"/>
  <c r="X701" i="14"/>
  <c r="W701" i="14"/>
  <c r="V701" i="14"/>
  <c r="U701" i="14"/>
  <c r="T701" i="14"/>
  <c r="S701" i="14"/>
  <c r="R701" i="14"/>
  <c r="Q701" i="14"/>
  <c r="P701" i="14"/>
  <c r="O701" i="14"/>
  <c r="N701" i="14"/>
  <c r="M701" i="14"/>
  <c r="L701" i="14"/>
  <c r="K701" i="14"/>
  <c r="J701" i="14"/>
  <c r="Z700" i="14"/>
  <c r="Y700" i="14"/>
  <c r="X700" i="14"/>
  <c r="W700" i="14"/>
  <c r="V700" i="14"/>
  <c r="U700" i="14"/>
  <c r="T700" i="14"/>
  <c r="S700" i="14"/>
  <c r="R700" i="14"/>
  <c r="Q700" i="14"/>
  <c r="P700" i="14"/>
  <c r="O700" i="14"/>
  <c r="N700" i="14"/>
  <c r="M700" i="14"/>
  <c r="L700" i="14"/>
  <c r="K700" i="14"/>
  <c r="J700" i="14"/>
  <c r="Z699" i="14"/>
  <c r="Y699" i="14"/>
  <c r="X699" i="14"/>
  <c r="W699" i="14"/>
  <c r="V699" i="14"/>
  <c r="U699" i="14"/>
  <c r="T699" i="14"/>
  <c r="S699" i="14"/>
  <c r="R699" i="14"/>
  <c r="Q699" i="14"/>
  <c r="P699" i="14"/>
  <c r="O699" i="14"/>
  <c r="N699" i="14"/>
  <c r="M699" i="14"/>
  <c r="L699" i="14"/>
  <c r="K699" i="14"/>
  <c r="J699" i="14"/>
  <c r="Z698" i="14"/>
  <c r="Y698" i="14"/>
  <c r="X698" i="14"/>
  <c r="W698" i="14"/>
  <c r="V698" i="14"/>
  <c r="U698" i="14"/>
  <c r="T698" i="14"/>
  <c r="S698" i="14"/>
  <c r="R698" i="14"/>
  <c r="Q698" i="14"/>
  <c r="P698" i="14"/>
  <c r="O698" i="14"/>
  <c r="N698" i="14"/>
  <c r="M698" i="14"/>
  <c r="L698" i="14"/>
  <c r="K698" i="14"/>
  <c r="J698" i="14"/>
  <c r="Z697" i="14"/>
  <c r="Y697" i="14"/>
  <c r="X697" i="14"/>
  <c r="W697" i="14"/>
  <c r="V697" i="14"/>
  <c r="U697" i="14"/>
  <c r="T697" i="14"/>
  <c r="S697" i="14"/>
  <c r="R697" i="14"/>
  <c r="Q697" i="14"/>
  <c r="P697" i="14"/>
  <c r="O697" i="14"/>
  <c r="N697" i="14"/>
  <c r="M697" i="14"/>
  <c r="L697" i="14"/>
  <c r="K697" i="14"/>
  <c r="J697" i="14"/>
  <c r="Z696" i="14"/>
  <c r="Y696" i="14"/>
  <c r="X696" i="14"/>
  <c r="W696" i="14"/>
  <c r="V696" i="14"/>
  <c r="U696" i="14"/>
  <c r="T696" i="14"/>
  <c r="S696" i="14"/>
  <c r="R696" i="14"/>
  <c r="Q696" i="14"/>
  <c r="P696" i="14"/>
  <c r="O696" i="14"/>
  <c r="N696" i="14"/>
  <c r="M696" i="14"/>
  <c r="L696" i="14"/>
  <c r="K696" i="14"/>
  <c r="J696" i="14"/>
  <c r="Z695" i="14"/>
  <c r="Y695" i="14"/>
  <c r="X695" i="14"/>
  <c r="W695" i="14"/>
  <c r="V695" i="14"/>
  <c r="U695" i="14"/>
  <c r="T695" i="14"/>
  <c r="S695" i="14"/>
  <c r="R695" i="14"/>
  <c r="Q695" i="14"/>
  <c r="P695" i="14"/>
  <c r="O695" i="14"/>
  <c r="N695" i="14"/>
  <c r="M695" i="14"/>
  <c r="L695" i="14"/>
  <c r="K695" i="14"/>
  <c r="J695" i="14"/>
  <c r="Z694" i="14"/>
  <c r="Y694" i="14"/>
  <c r="X694" i="14"/>
  <c r="W694" i="14"/>
  <c r="V694" i="14"/>
  <c r="U694" i="14"/>
  <c r="T694" i="14"/>
  <c r="S694" i="14"/>
  <c r="R694" i="14"/>
  <c r="Q694" i="14"/>
  <c r="P694" i="14"/>
  <c r="O694" i="14"/>
  <c r="N694" i="14"/>
  <c r="M694" i="14"/>
  <c r="L694" i="14"/>
  <c r="K694" i="14"/>
  <c r="J694" i="14"/>
  <c r="Z693" i="14"/>
  <c r="Y693" i="14"/>
  <c r="X693" i="14"/>
  <c r="W693" i="14"/>
  <c r="V693" i="14"/>
  <c r="U693" i="14"/>
  <c r="T693" i="14"/>
  <c r="S693" i="14"/>
  <c r="R693" i="14"/>
  <c r="Q693" i="14"/>
  <c r="P693" i="14"/>
  <c r="O693" i="14"/>
  <c r="N693" i="14"/>
  <c r="M693" i="14"/>
  <c r="L693" i="14"/>
  <c r="K693" i="14"/>
  <c r="J693" i="14"/>
  <c r="Z692" i="14"/>
  <c r="Y692" i="14"/>
  <c r="X692" i="14"/>
  <c r="W692" i="14"/>
  <c r="V692" i="14"/>
  <c r="U692" i="14"/>
  <c r="T692" i="14"/>
  <c r="S692" i="14"/>
  <c r="R692" i="14"/>
  <c r="Q692" i="14"/>
  <c r="P692" i="14"/>
  <c r="O692" i="14"/>
  <c r="N692" i="14"/>
  <c r="M692" i="14"/>
  <c r="L692" i="14"/>
  <c r="K692" i="14"/>
  <c r="J692" i="14"/>
  <c r="Z691" i="14"/>
  <c r="Y691" i="14"/>
  <c r="X691" i="14"/>
  <c r="W691" i="14"/>
  <c r="V691" i="14"/>
  <c r="U691" i="14"/>
  <c r="T691" i="14"/>
  <c r="S691" i="14"/>
  <c r="R691" i="14"/>
  <c r="Q691" i="14"/>
  <c r="P691" i="14"/>
  <c r="O691" i="14"/>
  <c r="N691" i="14"/>
  <c r="M691" i="14"/>
  <c r="L691" i="14"/>
  <c r="K691" i="14"/>
  <c r="J691" i="14"/>
  <c r="Z690" i="14"/>
  <c r="Y690" i="14"/>
  <c r="X690" i="14"/>
  <c r="W690" i="14"/>
  <c r="V690" i="14"/>
  <c r="U690" i="14"/>
  <c r="T690" i="14"/>
  <c r="S690" i="14"/>
  <c r="R690" i="14"/>
  <c r="Q690" i="14"/>
  <c r="P690" i="14"/>
  <c r="O690" i="14"/>
  <c r="N690" i="14"/>
  <c r="M690" i="14"/>
  <c r="L690" i="14"/>
  <c r="K690" i="14"/>
  <c r="J690" i="14"/>
  <c r="Z689" i="14"/>
  <c r="Y689" i="14"/>
  <c r="X689" i="14"/>
  <c r="W689" i="14"/>
  <c r="V689" i="14"/>
  <c r="U689" i="14"/>
  <c r="T689" i="14"/>
  <c r="S689" i="14"/>
  <c r="R689" i="14"/>
  <c r="Q689" i="14"/>
  <c r="P689" i="14"/>
  <c r="O689" i="14"/>
  <c r="N689" i="14"/>
  <c r="M689" i="14"/>
  <c r="L689" i="14"/>
  <c r="K689" i="14"/>
  <c r="J689" i="14"/>
  <c r="Z688" i="14"/>
  <c r="Y688" i="14"/>
  <c r="X688" i="14"/>
  <c r="W688" i="14"/>
  <c r="V688" i="14"/>
  <c r="U688" i="14"/>
  <c r="T688" i="14"/>
  <c r="S688" i="14"/>
  <c r="R688" i="14"/>
  <c r="Q688" i="14"/>
  <c r="P688" i="14"/>
  <c r="O688" i="14"/>
  <c r="N688" i="14"/>
  <c r="M688" i="14"/>
  <c r="L688" i="14"/>
  <c r="K688" i="14"/>
  <c r="J688" i="14"/>
  <c r="Z687" i="14"/>
  <c r="Y687" i="14"/>
  <c r="X687" i="14"/>
  <c r="W687" i="14"/>
  <c r="V687" i="14"/>
  <c r="U687" i="14"/>
  <c r="T687" i="14"/>
  <c r="S687" i="14"/>
  <c r="R687" i="14"/>
  <c r="Q687" i="14"/>
  <c r="P687" i="14"/>
  <c r="O687" i="14"/>
  <c r="N687" i="14"/>
  <c r="M687" i="14"/>
  <c r="L687" i="14"/>
  <c r="K687" i="14"/>
  <c r="J687" i="14"/>
  <c r="Z686" i="14"/>
  <c r="Y686" i="14"/>
  <c r="X686" i="14"/>
  <c r="W686" i="14"/>
  <c r="V686" i="14"/>
  <c r="U686" i="14"/>
  <c r="T686" i="14"/>
  <c r="S686" i="14"/>
  <c r="R686" i="14"/>
  <c r="Q686" i="14"/>
  <c r="P686" i="14"/>
  <c r="O686" i="14"/>
  <c r="N686" i="14"/>
  <c r="M686" i="14"/>
  <c r="L686" i="14"/>
  <c r="K686" i="14"/>
  <c r="J686" i="14"/>
  <c r="Z685" i="14"/>
  <c r="Y685" i="14"/>
  <c r="X685" i="14"/>
  <c r="W685" i="14"/>
  <c r="V685" i="14"/>
  <c r="U685" i="14"/>
  <c r="T685" i="14"/>
  <c r="S685" i="14"/>
  <c r="R685" i="14"/>
  <c r="Q685" i="14"/>
  <c r="P685" i="14"/>
  <c r="O685" i="14"/>
  <c r="N685" i="14"/>
  <c r="M685" i="14"/>
  <c r="L685" i="14"/>
  <c r="K685" i="14"/>
  <c r="J685" i="14"/>
  <c r="Z684" i="14"/>
  <c r="Y684" i="14"/>
  <c r="X684" i="14"/>
  <c r="W684" i="14"/>
  <c r="V684" i="14"/>
  <c r="U684" i="14"/>
  <c r="T684" i="14"/>
  <c r="S684" i="14"/>
  <c r="R684" i="14"/>
  <c r="Q684" i="14"/>
  <c r="P684" i="14"/>
  <c r="O684" i="14"/>
  <c r="N684" i="14"/>
  <c r="M684" i="14"/>
  <c r="L684" i="14"/>
  <c r="K684" i="14"/>
  <c r="J684" i="14"/>
  <c r="Z683" i="14"/>
  <c r="Y683" i="14"/>
  <c r="X683" i="14"/>
  <c r="W683" i="14"/>
  <c r="V683" i="14"/>
  <c r="U683" i="14"/>
  <c r="T683" i="14"/>
  <c r="S683" i="14"/>
  <c r="R683" i="14"/>
  <c r="Q683" i="14"/>
  <c r="P683" i="14"/>
  <c r="O683" i="14"/>
  <c r="N683" i="14"/>
  <c r="M683" i="14"/>
  <c r="L683" i="14"/>
  <c r="K683" i="14"/>
  <c r="J683" i="14"/>
  <c r="Z682" i="14"/>
  <c r="Y682" i="14"/>
  <c r="X682" i="14"/>
  <c r="W682" i="14"/>
  <c r="V682" i="14"/>
  <c r="U682" i="14"/>
  <c r="T682" i="14"/>
  <c r="S682" i="14"/>
  <c r="R682" i="14"/>
  <c r="Q682" i="14"/>
  <c r="P682" i="14"/>
  <c r="O682" i="14"/>
  <c r="N682" i="14"/>
  <c r="M682" i="14"/>
  <c r="L682" i="14"/>
  <c r="K682" i="14"/>
  <c r="J682" i="14"/>
  <c r="Z681" i="14"/>
  <c r="Y681" i="14"/>
  <c r="X681" i="14"/>
  <c r="W681" i="14"/>
  <c r="V681" i="14"/>
  <c r="U681" i="14"/>
  <c r="T681" i="14"/>
  <c r="S681" i="14"/>
  <c r="R681" i="14"/>
  <c r="Q681" i="14"/>
  <c r="P681" i="14"/>
  <c r="O681" i="14"/>
  <c r="N681" i="14"/>
  <c r="M681" i="14"/>
  <c r="L681" i="14"/>
  <c r="K681" i="14"/>
  <c r="J681" i="14"/>
  <c r="Z680" i="14"/>
  <c r="Y680" i="14"/>
  <c r="X680" i="14"/>
  <c r="W680" i="14"/>
  <c r="V680" i="14"/>
  <c r="U680" i="14"/>
  <c r="T680" i="14"/>
  <c r="S680" i="14"/>
  <c r="R680" i="14"/>
  <c r="Q680" i="14"/>
  <c r="P680" i="14"/>
  <c r="O680" i="14"/>
  <c r="N680" i="14"/>
  <c r="M680" i="14"/>
  <c r="L680" i="14"/>
  <c r="K680" i="14"/>
  <c r="J680" i="14"/>
  <c r="Z679" i="14"/>
  <c r="Y679" i="14"/>
  <c r="X679" i="14"/>
  <c r="W679" i="14"/>
  <c r="V679" i="14"/>
  <c r="U679" i="14"/>
  <c r="T679" i="14"/>
  <c r="S679" i="14"/>
  <c r="R679" i="14"/>
  <c r="Q679" i="14"/>
  <c r="P679" i="14"/>
  <c r="O679" i="14"/>
  <c r="N679" i="14"/>
  <c r="M679" i="14"/>
  <c r="L679" i="14"/>
  <c r="K679" i="14"/>
  <c r="J679" i="14"/>
  <c r="Z678" i="14"/>
  <c r="Y678" i="14"/>
  <c r="X678" i="14"/>
  <c r="W678" i="14"/>
  <c r="V678" i="14"/>
  <c r="U678" i="14"/>
  <c r="T678" i="14"/>
  <c r="S678" i="14"/>
  <c r="R678" i="14"/>
  <c r="Q678" i="14"/>
  <c r="P678" i="14"/>
  <c r="O678" i="14"/>
  <c r="N678" i="14"/>
  <c r="M678" i="14"/>
  <c r="L678" i="14"/>
  <c r="K678" i="14"/>
  <c r="J678" i="14"/>
  <c r="Z677" i="14"/>
  <c r="Y677" i="14"/>
  <c r="X677" i="14"/>
  <c r="W677" i="14"/>
  <c r="V677" i="14"/>
  <c r="U677" i="14"/>
  <c r="T677" i="14"/>
  <c r="S677" i="14"/>
  <c r="R677" i="14"/>
  <c r="Q677" i="14"/>
  <c r="P677" i="14"/>
  <c r="O677" i="14"/>
  <c r="N677" i="14"/>
  <c r="M677" i="14"/>
  <c r="L677" i="14"/>
  <c r="K677" i="14"/>
  <c r="J677" i="14"/>
  <c r="Z676" i="14"/>
  <c r="Y676" i="14"/>
  <c r="X676" i="14"/>
  <c r="W676" i="14"/>
  <c r="V676" i="14"/>
  <c r="U676" i="14"/>
  <c r="T676" i="14"/>
  <c r="S676" i="14"/>
  <c r="R676" i="14"/>
  <c r="Q676" i="14"/>
  <c r="P676" i="14"/>
  <c r="O676" i="14"/>
  <c r="N676" i="14"/>
  <c r="M676" i="14"/>
  <c r="L676" i="14"/>
  <c r="K676" i="14"/>
  <c r="J676" i="14"/>
  <c r="Z675" i="14"/>
  <c r="Y675" i="14"/>
  <c r="X675" i="14"/>
  <c r="W675" i="14"/>
  <c r="V675" i="14"/>
  <c r="U675" i="14"/>
  <c r="T675" i="14"/>
  <c r="S675" i="14"/>
  <c r="R675" i="14"/>
  <c r="Q675" i="14"/>
  <c r="P675" i="14"/>
  <c r="O675" i="14"/>
  <c r="N675" i="14"/>
  <c r="M675" i="14"/>
  <c r="L675" i="14"/>
  <c r="K675" i="14"/>
  <c r="J675" i="14"/>
  <c r="Z674" i="14"/>
  <c r="Y674" i="14"/>
  <c r="X674" i="14"/>
  <c r="W674" i="14"/>
  <c r="V674" i="14"/>
  <c r="U674" i="14"/>
  <c r="T674" i="14"/>
  <c r="S674" i="14"/>
  <c r="R674" i="14"/>
  <c r="Q674" i="14"/>
  <c r="P674" i="14"/>
  <c r="O674" i="14"/>
  <c r="N674" i="14"/>
  <c r="M674" i="14"/>
  <c r="L674" i="14"/>
  <c r="K674" i="14"/>
  <c r="J674" i="14"/>
  <c r="Z673" i="14"/>
  <c r="Y673" i="14"/>
  <c r="X673" i="14"/>
  <c r="W673" i="14"/>
  <c r="V673" i="14"/>
  <c r="U673" i="14"/>
  <c r="T673" i="14"/>
  <c r="S673" i="14"/>
  <c r="R673" i="14"/>
  <c r="Q673" i="14"/>
  <c r="P673" i="14"/>
  <c r="O673" i="14"/>
  <c r="N673" i="14"/>
  <c r="M673" i="14"/>
  <c r="L673" i="14"/>
  <c r="K673" i="14"/>
  <c r="J673" i="14"/>
  <c r="Z672" i="14"/>
  <c r="Y672" i="14"/>
  <c r="X672" i="14"/>
  <c r="W672" i="14"/>
  <c r="V672" i="14"/>
  <c r="U672" i="14"/>
  <c r="T672" i="14"/>
  <c r="S672" i="14"/>
  <c r="R672" i="14"/>
  <c r="Q672" i="14"/>
  <c r="P672" i="14"/>
  <c r="O672" i="14"/>
  <c r="N672" i="14"/>
  <c r="M672" i="14"/>
  <c r="L672" i="14"/>
  <c r="K672" i="14"/>
  <c r="J672" i="14"/>
  <c r="Z671" i="14"/>
  <c r="Y671" i="14"/>
  <c r="X671" i="14"/>
  <c r="W671" i="14"/>
  <c r="V671" i="14"/>
  <c r="U671" i="14"/>
  <c r="T671" i="14"/>
  <c r="S671" i="14"/>
  <c r="R671" i="14"/>
  <c r="Q671" i="14"/>
  <c r="P671" i="14"/>
  <c r="O671" i="14"/>
  <c r="N671" i="14"/>
  <c r="M671" i="14"/>
  <c r="L671" i="14"/>
  <c r="K671" i="14"/>
  <c r="J671" i="14"/>
  <c r="Z670" i="14"/>
  <c r="Y670" i="14"/>
  <c r="X670" i="14"/>
  <c r="W670" i="14"/>
  <c r="V670" i="14"/>
  <c r="U670" i="14"/>
  <c r="T670" i="14"/>
  <c r="S670" i="14"/>
  <c r="R670" i="14"/>
  <c r="Q670" i="14"/>
  <c r="P670" i="14"/>
  <c r="O670" i="14"/>
  <c r="N670" i="14"/>
  <c r="M670" i="14"/>
  <c r="L670" i="14"/>
  <c r="K670" i="14"/>
  <c r="J670" i="14"/>
  <c r="Z669" i="14"/>
  <c r="Y669" i="14"/>
  <c r="X669" i="14"/>
  <c r="W669" i="14"/>
  <c r="V669" i="14"/>
  <c r="U669" i="14"/>
  <c r="T669" i="14"/>
  <c r="S669" i="14"/>
  <c r="R669" i="14"/>
  <c r="Q669" i="14"/>
  <c r="P669" i="14"/>
  <c r="O669" i="14"/>
  <c r="N669" i="14"/>
  <c r="M669" i="14"/>
  <c r="L669" i="14"/>
  <c r="K669" i="14"/>
  <c r="J669" i="14"/>
  <c r="Z668" i="14"/>
  <c r="Y668" i="14"/>
  <c r="X668" i="14"/>
  <c r="W668" i="14"/>
  <c r="V668" i="14"/>
  <c r="U668" i="14"/>
  <c r="T668" i="14"/>
  <c r="S668" i="14"/>
  <c r="R668" i="14"/>
  <c r="Q668" i="14"/>
  <c r="P668" i="14"/>
  <c r="O668" i="14"/>
  <c r="N668" i="14"/>
  <c r="M668" i="14"/>
  <c r="L668" i="14"/>
  <c r="K668" i="14"/>
  <c r="J668" i="14"/>
  <c r="Z667" i="14"/>
  <c r="Y667" i="14"/>
  <c r="X667" i="14"/>
  <c r="W667" i="14"/>
  <c r="V667" i="14"/>
  <c r="U667" i="14"/>
  <c r="T667" i="14"/>
  <c r="S667" i="14"/>
  <c r="R667" i="14"/>
  <c r="Q667" i="14"/>
  <c r="P667" i="14"/>
  <c r="O667" i="14"/>
  <c r="N667" i="14"/>
  <c r="M667" i="14"/>
  <c r="L667" i="14"/>
  <c r="K667" i="14"/>
  <c r="J667" i="14"/>
  <c r="Z666" i="14"/>
  <c r="Y666" i="14"/>
  <c r="X666" i="14"/>
  <c r="W666" i="14"/>
  <c r="V666" i="14"/>
  <c r="U666" i="14"/>
  <c r="T666" i="14"/>
  <c r="S666" i="14"/>
  <c r="R666" i="14"/>
  <c r="Q666" i="14"/>
  <c r="P666" i="14"/>
  <c r="O666" i="14"/>
  <c r="N666" i="14"/>
  <c r="M666" i="14"/>
  <c r="L666" i="14"/>
  <c r="K666" i="14"/>
  <c r="J666" i="14"/>
  <c r="Z665" i="14"/>
  <c r="Y665" i="14"/>
  <c r="X665" i="14"/>
  <c r="W665" i="14"/>
  <c r="V665" i="14"/>
  <c r="U665" i="14"/>
  <c r="T665" i="14"/>
  <c r="S665" i="14"/>
  <c r="R665" i="14"/>
  <c r="Q665" i="14"/>
  <c r="P665" i="14"/>
  <c r="O665" i="14"/>
  <c r="N665" i="14"/>
  <c r="M665" i="14"/>
  <c r="L665" i="14"/>
  <c r="K665" i="14"/>
  <c r="J665" i="14"/>
  <c r="Z664" i="14"/>
  <c r="Y664" i="14"/>
  <c r="X664" i="14"/>
  <c r="W664" i="14"/>
  <c r="V664" i="14"/>
  <c r="U664" i="14"/>
  <c r="T664" i="14"/>
  <c r="S664" i="14"/>
  <c r="R664" i="14"/>
  <c r="Q664" i="14"/>
  <c r="P664" i="14"/>
  <c r="O664" i="14"/>
  <c r="N664" i="14"/>
  <c r="M664" i="14"/>
  <c r="L664" i="14"/>
  <c r="K664" i="14"/>
  <c r="J664" i="14"/>
  <c r="Z663" i="14"/>
  <c r="Y663" i="14"/>
  <c r="X663" i="14"/>
  <c r="W663" i="14"/>
  <c r="V663" i="14"/>
  <c r="U663" i="14"/>
  <c r="T663" i="14"/>
  <c r="S663" i="14"/>
  <c r="R663" i="14"/>
  <c r="Q663" i="14"/>
  <c r="P663" i="14"/>
  <c r="O663" i="14"/>
  <c r="N663" i="14"/>
  <c r="M663" i="14"/>
  <c r="L663" i="14"/>
  <c r="K663" i="14"/>
  <c r="J663" i="14"/>
  <c r="Z662" i="14"/>
  <c r="Y662" i="14"/>
  <c r="X662" i="14"/>
  <c r="W662" i="14"/>
  <c r="V662" i="14"/>
  <c r="U662" i="14"/>
  <c r="T662" i="14"/>
  <c r="S662" i="14"/>
  <c r="R662" i="14"/>
  <c r="Q662" i="14"/>
  <c r="P662" i="14"/>
  <c r="O662" i="14"/>
  <c r="N662" i="14"/>
  <c r="M662" i="14"/>
  <c r="L662" i="14"/>
  <c r="K662" i="14"/>
  <c r="J662" i="14"/>
  <c r="Z661" i="14"/>
  <c r="Y661" i="14"/>
  <c r="X661" i="14"/>
  <c r="W661" i="14"/>
  <c r="V661" i="14"/>
  <c r="U661" i="14"/>
  <c r="T661" i="14"/>
  <c r="S661" i="14"/>
  <c r="R661" i="14"/>
  <c r="Q661" i="14"/>
  <c r="P661" i="14"/>
  <c r="O661" i="14"/>
  <c r="N661" i="14"/>
  <c r="M661" i="14"/>
  <c r="L661" i="14"/>
  <c r="K661" i="14"/>
  <c r="J661" i="14"/>
  <c r="Z660" i="14"/>
  <c r="Y660" i="14"/>
  <c r="X660" i="14"/>
  <c r="W660" i="14"/>
  <c r="V660" i="14"/>
  <c r="U660" i="14"/>
  <c r="T660" i="14"/>
  <c r="S660" i="14"/>
  <c r="R660" i="14"/>
  <c r="Q660" i="14"/>
  <c r="P660" i="14"/>
  <c r="O660" i="14"/>
  <c r="N660" i="14"/>
  <c r="M660" i="14"/>
  <c r="L660" i="14"/>
  <c r="K660" i="14"/>
  <c r="J660" i="14"/>
  <c r="Z659" i="14"/>
  <c r="Y659" i="14"/>
  <c r="X659" i="14"/>
  <c r="W659" i="14"/>
  <c r="V659" i="14"/>
  <c r="U659" i="14"/>
  <c r="T659" i="14"/>
  <c r="S659" i="14"/>
  <c r="R659" i="14"/>
  <c r="Q659" i="14"/>
  <c r="P659" i="14"/>
  <c r="O659" i="14"/>
  <c r="N659" i="14"/>
  <c r="M659" i="14"/>
  <c r="L659" i="14"/>
  <c r="K659" i="14"/>
  <c r="J659" i="14"/>
  <c r="Z658" i="14"/>
  <c r="Y658" i="14"/>
  <c r="X658" i="14"/>
  <c r="W658" i="14"/>
  <c r="V658" i="14"/>
  <c r="U658" i="14"/>
  <c r="T658" i="14"/>
  <c r="S658" i="14"/>
  <c r="R658" i="14"/>
  <c r="Q658" i="14"/>
  <c r="P658" i="14"/>
  <c r="O658" i="14"/>
  <c r="N658" i="14"/>
  <c r="M658" i="14"/>
  <c r="L658" i="14"/>
  <c r="K658" i="14"/>
  <c r="J658" i="14"/>
  <c r="Z657" i="14"/>
  <c r="Y657" i="14"/>
  <c r="X657" i="14"/>
  <c r="W657" i="14"/>
  <c r="V657" i="14"/>
  <c r="U657" i="14"/>
  <c r="T657" i="14"/>
  <c r="S657" i="14"/>
  <c r="R657" i="14"/>
  <c r="Q657" i="14"/>
  <c r="P657" i="14"/>
  <c r="O657" i="14"/>
  <c r="N657" i="14"/>
  <c r="M657" i="14"/>
  <c r="L657" i="14"/>
  <c r="K657" i="14"/>
  <c r="J657" i="14"/>
  <c r="Z656" i="14"/>
  <c r="Y656" i="14"/>
  <c r="X656" i="14"/>
  <c r="W656" i="14"/>
  <c r="V656" i="14"/>
  <c r="U656" i="14"/>
  <c r="T656" i="14"/>
  <c r="S656" i="14"/>
  <c r="R656" i="14"/>
  <c r="Q656" i="14"/>
  <c r="P656" i="14"/>
  <c r="O656" i="14"/>
  <c r="N656" i="14"/>
  <c r="M656" i="14"/>
  <c r="L656" i="14"/>
  <c r="K656" i="14"/>
  <c r="J656" i="14"/>
  <c r="Z655" i="14"/>
  <c r="Y655" i="14"/>
  <c r="X655" i="14"/>
  <c r="W655" i="14"/>
  <c r="V655" i="14"/>
  <c r="U655" i="14"/>
  <c r="T655" i="14"/>
  <c r="S655" i="14"/>
  <c r="R655" i="14"/>
  <c r="Q655" i="14"/>
  <c r="P655" i="14"/>
  <c r="O655" i="14"/>
  <c r="N655" i="14"/>
  <c r="M655" i="14"/>
  <c r="L655" i="14"/>
  <c r="K655" i="14"/>
  <c r="J655" i="14"/>
  <c r="Z654" i="14"/>
  <c r="Y654" i="14"/>
  <c r="X654" i="14"/>
  <c r="W654" i="14"/>
  <c r="V654" i="14"/>
  <c r="U654" i="14"/>
  <c r="T654" i="14"/>
  <c r="S654" i="14"/>
  <c r="R654" i="14"/>
  <c r="Q654" i="14"/>
  <c r="P654" i="14"/>
  <c r="O654" i="14"/>
  <c r="N654" i="14"/>
  <c r="M654" i="14"/>
  <c r="L654" i="14"/>
  <c r="K654" i="14"/>
  <c r="J654" i="14"/>
  <c r="Z653" i="14"/>
  <c r="Y653" i="14"/>
  <c r="X653" i="14"/>
  <c r="W653" i="14"/>
  <c r="V653" i="14"/>
  <c r="U653" i="14"/>
  <c r="T653" i="14"/>
  <c r="S653" i="14"/>
  <c r="R653" i="14"/>
  <c r="Q653" i="14"/>
  <c r="P653" i="14"/>
  <c r="O653" i="14"/>
  <c r="N653" i="14"/>
  <c r="M653" i="14"/>
  <c r="L653" i="14"/>
  <c r="K653" i="14"/>
  <c r="J653" i="14"/>
  <c r="Z652" i="14"/>
  <c r="Y652" i="14"/>
  <c r="X652" i="14"/>
  <c r="W652" i="14"/>
  <c r="V652" i="14"/>
  <c r="U652" i="14"/>
  <c r="T652" i="14"/>
  <c r="S652" i="14"/>
  <c r="R652" i="14"/>
  <c r="Q652" i="14"/>
  <c r="P652" i="14"/>
  <c r="O652" i="14"/>
  <c r="N652" i="14"/>
  <c r="M652" i="14"/>
  <c r="L652" i="14"/>
  <c r="K652" i="14"/>
  <c r="J652" i="14"/>
  <c r="Z651" i="14"/>
  <c r="Y651" i="14"/>
  <c r="X651" i="14"/>
  <c r="W651" i="14"/>
  <c r="V651" i="14"/>
  <c r="U651" i="14"/>
  <c r="T651" i="14"/>
  <c r="S651" i="14"/>
  <c r="R651" i="14"/>
  <c r="Q651" i="14"/>
  <c r="P651" i="14"/>
  <c r="O651" i="14"/>
  <c r="N651" i="14"/>
  <c r="M651" i="14"/>
  <c r="L651" i="14"/>
  <c r="K651" i="14"/>
  <c r="J651" i="14"/>
  <c r="Z650" i="14"/>
  <c r="Y650" i="14"/>
  <c r="X650" i="14"/>
  <c r="W650" i="14"/>
  <c r="V650" i="14"/>
  <c r="U650" i="14"/>
  <c r="T650" i="14"/>
  <c r="S650" i="14"/>
  <c r="R650" i="14"/>
  <c r="Q650" i="14"/>
  <c r="P650" i="14"/>
  <c r="O650" i="14"/>
  <c r="N650" i="14"/>
  <c r="M650" i="14"/>
  <c r="L650" i="14"/>
  <c r="K650" i="14"/>
  <c r="J650" i="14"/>
  <c r="Z649" i="14"/>
  <c r="Y649" i="14"/>
  <c r="X649" i="14"/>
  <c r="W649" i="14"/>
  <c r="V649" i="14"/>
  <c r="U649" i="14"/>
  <c r="T649" i="14"/>
  <c r="S649" i="14"/>
  <c r="R649" i="14"/>
  <c r="Q649" i="14"/>
  <c r="P649" i="14"/>
  <c r="O649" i="14"/>
  <c r="N649" i="14"/>
  <c r="M649" i="14"/>
  <c r="L649" i="14"/>
  <c r="K649" i="14"/>
  <c r="J649" i="14"/>
  <c r="Z648" i="14"/>
  <c r="Y648" i="14"/>
  <c r="X648" i="14"/>
  <c r="W648" i="14"/>
  <c r="V648" i="14"/>
  <c r="U648" i="14"/>
  <c r="T648" i="14"/>
  <c r="S648" i="14"/>
  <c r="R648" i="14"/>
  <c r="Q648" i="14"/>
  <c r="P648" i="14"/>
  <c r="O648" i="14"/>
  <c r="N648" i="14"/>
  <c r="M648" i="14"/>
  <c r="L648" i="14"/>
  <c r="K648" i="14"/>
  <c r="J648" i="14"/>
  <c r="Z647" i="14"/>
  <c r="Y647" i="14"/>
  <c r="X647" i="14"/>
  <c r="W647" i="14"/>
  <c r="V647" i="14"/>
  <c r="U647" i="14"/>
  <c r="T647" i="14"/>
  <c r="S647" i="14"/>
  <c r="R647" i="14"/>
  <c r="Q647" i="14"/>
  <c r="P647" i="14"/>
  <c r="O647" i="14"/>
  <c r="N647" i="14"/>
  <c r="M647" i="14"/>
  <c r="L647" i="14"/>
  <c r="K647" i="14"/>
  <c r="J647" i="14"/>
  <c r="Z646" i="14"/>
  <c r="Y646" i="14"/>
  <c r="X646" i="14"/>
  <c r="W646" i="14"/>
  <c r="V646" i="14"/>
  <c r="U646" i="14"/>
  <c r="T646" i="14"/>
  <c r="S646" i="14"/>
  <c r="R646" i="14"/>
  <c r="Q646" i="14"/>
  <c r="P646" i="14"/>
  <c r="O646" i="14"/>
  <c r="N646" i="14"/>
  <c r="M646" i="14"/>
  <c r="L646" i="14"/>
  <c r="K646" i="14"/>
  <c r="J646" i="14"/>
  <c r="Z645" i="14"/>
  <c r="Y645" i="14"/>
  <c r="X645" i="14"/>
  <c r="W645" i="14"/>
  <c r="V645" i="14"/>
  <c r="U645" i="14"/>
  <c r="T645" i="14"/>
  <c r="S645" i="14"/>
  <c r="R645" i="14"/>
  <c r="Q645" i="14"/>
  <c r="P645" i="14"/>
  <c r="O645" i="14"/>
  <c r="N645" i="14"/>
  <c r="M645" i="14"/>
  <c r="L645" i="14"/>
  <c r="K645" i="14"/>
  <c r="J645" i="14"/>
  <c r="Z644" i="14"/>
  <c r="Y644" i="14"/>
  <c r="X644" i="14"/>
  <c r="W644" i="14"/>
  <c r="V644" i="14"/>
  <c r="U644" i="14"/>
  <c r="T644" i="14"/>
  <c r="S644" i="14"/>
  <c r="R644" i="14"/>
  <c r="Q644" i="14"/>
  <c r="P644" i="14"/>
  <c r="O644" i="14"/>
  <c r="N644" i="14"/>
  <c r="M644" i="14"/>
  <c r="L644" i="14"/>
  <c r="K644" i="14"/>
  <c r="J644" i="14"/>
  <c r="Z643" i="14"/>
  <c r="Y643" i="14"/>
  <c r="X643" i="14"/>
  <c r="W643" i="14"/>
  <c r="V643" i="14"/>
  <c r="U643" i="14"/>
  <c r="T643" i="14"/>
  <c r="S643" i="14"/>
  <c r="R643" i="14"/>
  <c r="Q643" i="14"/>
  <c r="P643" i="14"/>
  <c r="O643" i="14"/>
  <c r="N643" i="14"/>
  <c r="M643" i="14"/>
  <c r="L643" i="14"/>
  <c r="K643" i="14"/>
  <c r="J643" i="14"/>
  <c r="Z642" i="14"/>
  <c r="Y642" i="14"/>
  <c r="X642" i="14"/>
  <c r="W642" i="14"/>
  <c r="V642" i="14"/>
  <c r="U642" i="14"/>
  <c r="T642" i="14"/>
  <c r="S642" i="14"/>
  <c r="R642" i="14"/>
  <c r="Q642" i="14"/>
  <c r="P642" i="14"/>
  <c r="O642" i="14"/>
  <c r="N642" i="14"/>
  <c r="M642" i="14"/>
  <c r="L642" i="14"/>
  <c r="K642" i="14"/>
  <c r="J642" i="14"/>
  <c r="Z641" i="14"/>
  <c r="Y641" i="14"/>
  <c r="X641" i="14"/>
  <c r="W641" i="14"/>
  <c r="V641" i="14"/>
  <c r="U641" i="14"/>
  <c r="T641" i="14"/>
  <c r="S641" i="14"/>
  <c r="R641" i="14"/>
  <c r="Q641" i="14"/>
  <c r="P641" i="14"/>
  <c r="O641" i="14"/>
  <c r="N641" i="14"/>
  <c r="M641" i="14"/>
  <c r="L641" i="14"/>
  <c r="K641" i="14"/>
  <c r="J641" i="14"/>
  <c r="Z640" i="14"/>
  <c r="Y640" i="14"/>
  <c r="X640" i="14"/>
  <c r="W640" i="14"/>
  <c r="V640" i="14"/>
  <c r="U640" i="14"/>
  <c r="T640" i="14"/>
  <c r="S640" i="14"/>
  <c r="R640" i="14"/>
  <c r="Q640" i="14"/>
  <c r="P640" i="14"/>
  <c r="O640" i="14"/>
  <c r="N640" i="14"/>
  <c r="M640" i="14"/>
  <c r="L640" i="14"/>
  <c r="K640" i="14"/>
  <c r="J640" i="14"/>
  <c r="Z639" i="14"/>
  <c r="Y639" i="14"/>
  <c r="X639" i="14"/>
  <c r="W639" i="14"/>
  <c r="V639" i="14"/>
  <c r="U639" i="14"/>
  <c r="T639" i="14"/>
  <c r="S639" i="14"/>
  <c r="R639" i="14"/>
  <c r="Q639" i="14"/>
  <c r="P639" i="14"/>
  <c r="O639" i="14"/>
  <c r="N639" i="14"/>
  <c r="M639" i="14"/>
  <c r="L639" i="14"/>
  <c r="K639" i="14"/>
  <c r="J639" i="14"/>
  <c r="Z638" i="14"/>
  <c r="Y638" i="14"/>
  <c r="X638" i="14"/>
  <c r="W638" i="14"/>
  <c r="V638" i="14"/>
  <c r="U638" i="14"/>
  <c r="T638" i="14"/>
  <c r="S638" i="14"/>
  <c r="R638" i="14"/>
  <c r="Q638" i="14"/>
  <c r="P638" i="14"/>
  <c r="O638" i="14"/>
  <c r="N638" i="14"/>
  <c r="M638" i="14"/>
  <c r="L638" i="14"/>
  <c r="K638" i="14"/>
  <c r="J638" i="14"/>
  <c r="Z637" i="14"/>
  <c r="Y637" i="14"/>
  <c r="X637" i="14"/>
  <c r="W637" i="14"/>
  <c r="V637" i="14"/>
  <c r="U637" i="14"/>
  <c r="T637" i="14"/>
  <c r="S637" i="14"/>
  <c r="R637" i="14"/>
  <c r="Q637" i="14"/>
  <c r="P637" i="14"/>
  <c r="O637" i="14"/>
  <c r="N637" i="14"/>
  <c r="M637" i="14"/>
  <c r="L637" i="14"/>
  <c r="K637" i="14"/>
  <c r="J637" i="14"/>
  <c r="Z636" i="14"/>
  <c r="Y636" i="14"/>
  <c r="X636" i="14"/>
  <c r="W636" i="14"/>
  <c r="V636" i="14"/>
  <c r="U636" i="14"/>
  <c r="T636" i="14"/>
  <c r="S636" i="14"/>
  <c r="R636" i="14"/>
  <c r="Q636" i="14"/>
  <c r="P636" i="14"/>
  <c r="O636" i="14"/>
  <c r="N636" i="14"/>
  <c r="M636" i="14"/>
  <c r="L636" i="14"/>
  <c r="K636" i="14"/>
  <c r="J636" i="14"/>
  <c r="Z635" i="14"/>
  <c r="Y635" i="14"/>
  <c r="X635" i="14"/>
  <c r="W635" i="14"/>
  <c r="V635" i="14"/>
  <c r="U635" i="14"/>
  <c r="T635" i="14"/>
  <c r="S635" i="14"/>
  <c r="R635" i="14"/>
  <c r="Q635" i="14"/>
  <c r="P635" i="14"/>
  <c r="O635" i="14"/>
  <c r="N635" i="14"/>
  <c r="M635" i="14"/>
  <c r="L635" i="14"/>
  <c r="K635" i="14"/>
  <c r="J635" i="14"/>
  <c r="Z634" i="14"/>
  <c r="Y634" i="14"/>
  <c r="X634" i="14"/>
  <c r="W634" i="14"/>
  <c r="V634" i="14"/>
  <c r="U634" i="14"/>
  <c r="T634" i="14"/>
  <c r="S634" i="14"/>
  <c r="R634" i="14"/>
  <c r="Q634" i="14"/>
  <c r="P634" i="14"/>
  <c r="O634" i="14"/>
  <c r="N634" i="14"/>
  <c r="M634" i="14"/>
  <c r="L634" i="14"/>
  <c r="K634" i="14"/>
  <c r="J634" i="14"/>
  <c r="Z633" i="14"/>
  <c r="Y633" i="14"/>
  <c r="X633" i="14"/>
  <c r="W633" i="14"/>
  <c r="V633" i="14"/>
  <c r="U633" i="14"/>
  <c r="T633" i="14"/>
  <c r="S633" i="14"/>
  <c r="R633" i="14"/>
  <c r="Q633" i="14"/>
  <c r="P633" i="14"/>
  <c r="O633" i="14"/>
  <c r="N633" i="14"/>
  <c r="M633" i="14"/>
  <c r="L633" i="14"/>
  <c r="K633" i="14"/>
  <c r="J633" i="14"/>
  <c r="Z632" i="14"/>
  <c r="Y632" i="14"/>
  <c r="X632" i="14"/>
  <c r="W632" i="14"/>
  <c r="V632" i="14"/>
  <c r="U632" i="14"/>
  <c r="T632" i="14"/>
  <c r="S632" i="14"/>
  <c r="R632" i="14"/>
  <c r="Q632" i="14"/>
  <c r="P632" i="14"/>
  <c r="O632" i="14"/>
  <c r="N632" i="14"/>
  <c r="M632" i="14"/>
  <c r="L632" i="14"/>
  <c r="K632" i="14"/>
  <c r="J632" i="14"/>
  <c r="Z631" i="14"/>
  <c r="Y631" i="14"/>
  <c r="X631" i="14"/>
  <c r="W631" i="14"/>
  <c r="V631" i="14"/>
  <c r="U631" i="14"/>
  <c r="T631" i="14"/>
  <c r="S631" i="14"/>
  <c r="R631" i="14"/>
  <c r="Q631" i="14"/>
  <c r="P631" i="14"/>
  <c r="O631" i="14"/>
  <c r="N631" i="14"/>
  <c r="M631" i="14"/>
  <c r="L631" i="14"/>
  <c r="K631" i="14"/>
  <c r="J631" i="14"/>
  <c r="Z630" i="14"/>
  <c r="Y630" i="14"/>
  <c r="X630" i="14"/>
  <c r="W630" i="14"/>
  <c r="V630" i="14"/>
  <c r="U630" i="14"/>
  <c r="T630" i="14"/>
  <c r="S630" i="14"/>
  <c r="R630" i="14"/>
  <c r="Q630" i="14"/>
  <c r="P630" i="14"/>
  <c r="O630" i="14"/>
  <c r="N630" i="14"/>
  <c r="M630" i="14"/>
  <c r="L630" i="14"/>
  <c r="K630" i="14"/>
  <c r="J630" i="14"/>
  <c r="Z629" i="14"/>
  <c r="Y629" i="14"/>
  <c r="X629" i="14"/>
  <c r="W629" i="14"/>
  <c r="V629" i="14"/>
  <c r="U629" i="14"/>
  <c r="T629" i="14"/>
  <c r="S629" i="14"/>
  <c r="R629" i="14"/>
  <c r="Q629" i="14"/>
  <c r="P629" i="14"/>
  <c r="O629" i="14"/>
  <c r="N629" i="14"/>
  <c r="M629" i="14"/>
  <c r="L629" i="14"/>
  <c r="K629" i="14"/>
  <c r="J629" i="14"/>
  <c r="Z628" i="14"/>
  <c r="Y628" i="14"/>
  <c r="X628" i="14"/>
  <c r="W628" i="14"/>
  <c r="V628" i="14"/>
  <c r="U628" i="14"/>
  <c r="T628" i="14"/>
  <c r="S628" i="14"/>
  <c r="R628" i="14"/>
  <c r="Q628" i="14"/>
  <c r="P628" i="14"/>
  <c r="O628" i="14"/>
  <c r="N628" i="14"/>
  <c r="M628" i="14"/>
  <c r="L628" i="14"/>
  <c r="K628" i="14"/>
  <c r="J628" i="14"/>
  <c r="Z627" i="14"/>
  <c r="Y627" i="14"/>
  <c r="X627" i="14"/>
  <c r="W627" i="14"/>
  <c r="V627" i="14"/>
  <c r="U627" i="14"/>
  <c r="T627" i="14"/>
  <c r="S627" i="14"/>
  <c r="R627" i="14"/>
  <c r="Q627" i="14"/>
  <c r="P627" i="14"/>
  <c r="O627" i="14"/>
  <c r="N627" i="14"/>
  <c r="M627" i="14"/>
  <c r="L627" i="14"/>
  <c r="K627" i="14"/>
  <c r="J627" i="14"/>
  <c r="Z626" i="14"/>
  <c r="Y626" i="14"/>
  <c r="X626" i="14"/>
  <c r="W626" i="14"/>
  <c r="V626" i="14"/>
  <c r="U626" i="14"/>
  <c r="T626" i="14"/>
  <c r="S626" i="14"/>
  <c r="R626" i="14"/>
  <c r="Q626" i="14"/>
  <c r="P626" i="14"/>
  <c r="O626" i="14"/>
  <c r="N626" i="14"/>
  <c r="M626" i="14"/>
  <c r="L626" i="14"/>
  <c r="K626" i="14"/>
  <c r="J626" i="14"/>
  <c r="Z625" i="14"/>
  <c r="Y625" i="14"/>
  <c r="X625" i="14"/>
  <c r="W625" i="14"/>
  <c r="V625" i="14"/>
  <c r="U625" i="14"/>
  <c r="T625" i="14"/>
  <c r="S625" i="14"/>
  <c r="R625" i="14"/>
  <c r="Q625" i="14"/>
  <c r="P625" i="14"/>
  <c r="O625" i="14"/>
  <c r="N625" i="14"/>
  <c r="M625" i="14"/>
  <c r="L625" i="14"/>
  <c r="K625" i="14"/>
  <c r="J625" i="14"/>
  <c r="Z624" i="14"/>
  <c r="Y624" i="14"/>
  <c r="X624" i="14"/>
  <c r="W624" i="14"/>
  <c r="V624" i="14"/>
  <c r="U624" i="14"/>
  <c r="T624" i="14"/>
  <c r="S624" i="14"/>
  <c r="R624" i="14"/>
  <c r="Q624" i="14"/>
  <c r="P624" i="14"/>
  <c r="O624" i="14"/>
  <c r="N624" i="14"/>
  <c r="M624" i="14"/>
  <c r="L624" i="14"/>
  <c r="K624" i="14"/>
  <c r="J624" i="14"/>
  <c r="Z623" i="14"/>
  <c r="Y623" i="14"/>
  <c r="X623" i="14"/>
  <c r="W623" i="14"/>
  <c r="V623" i="14"/>
  <c r="U623" i="14"/>
  <c r="T623" i="14"/>
  <c r="S623" i="14"/>
  <c r="R623" i="14"/>
  <c r="Q623" i="14"/>
  <c r="P623" i="14"/>
  <c r="O623" i="14"/>
  <c r="N623" i="14"/>
  <c r="M623" i="14"/>
  <c r="L623" i="14"/>
  <c r="K623" i="14"/>
  <c r="J623" i="14"/>
  <c r="Z622" i="14"/>
  <c r="Y622" i="14"/>
  <c r="X622" i="14"/>
  <c r="W622" i="14"/>
  <c r="V622" i="14"/>
  <c r="U622" i="14"/>
  <c r="T622" i="14"/>
  <c r="S622" i="14"/>
  <c r="R622" i="14"/>
  <c r="Q622" i="14"/>
  <c r="P622" i="14"/>
  <c r="O622" i="14"/>
  <c r="N622" i="14"/>
  <c r="M622" i="14"/>
  <c r="L622" i="14"/>
  <c r="K622" i="14"/>
  <c r="J622" i="14"/>
  <c r="Z621" i="14"/>
  <c r="Y621" i="14"/>
  <c r="X621" i="14"/>
  <c r="W621" i="14"/>
  <c r="V621" i="14"/>
  <c r="U621" i="14"/>
  <c r="T621" i="14"/>
  <c r="S621" i="14"/>
  <c r="R621" i="14"/>
  <c r="Q621" i="14"/>
  <c r="P621" i="14"/>
  <c r="O621" i="14"/>
  <c r="N621" i="14"/>
  <c r="M621" i="14"/>
  <c r="L621" i="14"/>
  <c r="K621" i="14"/>
  <c r="J621" i="14"/>
  <c r="Z620" i="14"/>
  <c r="Y620" i="14"/>
  <c r="X620" i="14"/>
  <c r="W620" i="14"/>
  <c r="V620" i="14"/>
  <c r="U620" i="14"/>
  <c r="T620" i="14"/>
  <c r="S620" i="14"/>
  <c r="R620" i="14"/>
  <c r="Q620" i="14"/>
  <c r="P620" i="14"/>
  <c r="O620" i="14"/>
  <c r="N620" i="14"/>
  <c r="M620" i="14"/>
  <c r="L620" i="14"/>
  <c r="K620" i="14"/>
  <c r="J620" i="14"/>
  <c r="Z619" i="14"/>
  <c r="Y619" i="14"/>
  <c r="X619" i="14"/>
  <c r="W619" i="14"/>
  <c r="V619" i="14"/>
  <c r="U619" i="14"/>
  <c r="T619" i="14"/>
  <c r="S619" i="14"/>
  <c r="R619" i="14"/>
  <c r="Q619" i="14"/>
  <c r="P619" i="14"/>
  <c r="O619" i="14"/>
  <c r="N619" i="14"/>
  <c r="M619" i="14"/>
  <c r="L619" i="14"/>
  <c r="K619" i="14"/>
  <c r="J619" i="14"/>
  <c r="Z618" i="14"/>
  <c r="Y618" i="14"/>
  <c r="X618" i="14"/>
  <c r="W618" i="14"/>
  <c r="V618" i="14"/>
  <c r="U618" i="14"/>
  <c r="T618" i="14"/>
  <c r="S618" i="14"/>
  <c r="R618" i="14"/>
  <c r="Q618" i="14"/>
  <c r="P618" i="14"/>
  <c r="O618" i="14"/>
  <c r="N618" i="14"/>
  <c r="M618" i="14"/>
  <c r="L618" i="14"/>
  <c r="K618" i="14"/>
  <c r="J618" i="14"/>
  <c r="Z617" i="14"/>
  <c r="Y617" i="14"/>
  <c r="X617" i="14"/>
  <c r="W617" i="14"/>
  <c r="V617" i="14"/>
  <c r="U617" i="14"/>
  <c r="T617" i="14"/>
  <c r="S617" i="14"/>
  <c r="R617" i="14"/>
  <c r="Q617" i="14"/>
  <c r="P617" i="14"/>
  <c r="O617" i="14"/>
  <c r="N617" i="14"/>
  <c r="M617" i="14"/>
  <c r="L617" i="14"/>
  <c r="K617" i="14"/>
  <c r="J617" i="14"/>
  <c r="Z616" i="14"/>
  <c r="Y616" i="14"/>
  <c r="X616" i="14"/>
  <c r="W616" i="14"/>
  <c r="V616" i="14"/>
  <c r="U616" i="14"/>
  <c r="T616" i="14"/>
  <c r="S616" i="14"/>
  <c r="R616" i="14"/>
  <c r="Q616" i="14"/>
  <c r="P616" i="14"/>
  <c r="O616" i="14"/>
  <c r="N616" i="14"/>
  <c r="M616" i="14"/>
  <c r="L616" i="14"/>
  <c r="K616" i="14"/>
  <c r="J616" i="14"/>
  <c r="Z615" i="14"/>
  <c r="Y615" i="14"/>
  <c r="X615" i="14"/>
  <c r="W615" i="14"/>
  <c r="V615" i="14"/>
  <c r="U615" i="14"/>
  <c r="T615" i="14"/>
  <c r="S615" i="14"/>
  <c r="R615" i="14"/>
  <c r="Q615" i="14"/>
  <c r="P615" i="14"/>
  <c r="O615" i="14"/>
  <c r="N615" i="14"/>
  <c r="M615" i="14"/>
  <c r="L615" i="14"/>
  <c r="K615" i="14"/>
  <c r="J615" i="14"/>
  <c r="Z614" i="14"/>
  <c r="Y614" i="14"/>
  <c r="X614" i="14"/>
  <c r="W614" i="14"/>
  <c r="V614" i="14"/>
  <c r="U614" i="14"/>
  <c r="T614" i="14"/>
  <c r="S614" i="14"/>
  <c r="R614" i="14"/>
  <c r="Q614" i="14"/>
  <c r="P614" i="14"/>
  <c r="O614" i="14"/>
  <c r="N614" i="14"/>
  <c r="M614" i="14"/>
  <c r="L614" i="14"/>
  <c r="K614" i="14"/>
  <c r="J614" i="14"/>
  <c r="Z613" i="14"/>
  <c r="Y613" i="14"/>
  <c r="X613" i="14"/>
  <c r="W613" i="14"/>
  <c r="V613" i="14"/>
  <c r="U613" i="14"/>
  <c r="T613" i="14"/>
  <c r="S613" i="14"/>
  <c r="R613" i="14"/>
  <c r="Q613" i="14"/>
  <c r="P613" i="14"/>
  <c r="O613" i="14"/>
  <c r="N613" i="14"/>
  <c r="M613" i="14"/>
  <c r="L613" i="14"/>
  <c r="K613" i="14"/>
  <c r="J613" i="14"/>
  <c r="Z612" i="14"/>
  <c r="Y612" i="14"/>
  <c r="X612" i="14"/>
  <c r="W612" i="14"/>
  <c r="V612" i="14"/>
  <c r="U612" i="14"/>
  <c r="T612" i="14"/>
  <c r="S612" i="14"/>
  <c r="R612" i="14"/>
  <c r="Q612" i="14"/>
  <c r="P612" i="14"/>
  <c r="O612" i="14"/>
  <c r="N612" i="14"/>
  <c r="M612" i="14"/>
  <c r="L612" i="14"/>
  <c r="K612" i="14"/>
  <c r="J612" i="14"/>
  <c r="Z611" i="14"/>
  <c r="Y611" i="14"/>
  <c r="X611" i="14"/>
  <c r="W611" i="14"/>
  <c r="V611" i="14"/>
  <c r="U611" i="14"/>
  <c r="T611" i="14"/>
  <c r="S611" i="14"/>
  <c r="R611" i="14"/>
  <c r="Q611" i="14"/>
  <c r="P611" i="14"/>
  <c r="O611" i="14"/>
  <c r="N611" i="14"/>
  <c r="M611" i="14"/>
  <c r="L611" i="14"/>
  <c r="K611" i="14"/>
  <c r="J611" i="14"/>
  <c r="Z610" i="14"/>
  <c r="Y610" i="14"/>
  <c r="X610" i="14"/>
  <c r="W610" i="14"/>
  <c r="V610" i="14"/>
  <c r="U610" i="14"/>
  <c r="T610" i="14"/>
  <c r="S610" i="14"/>
  <c r="R610" i="14"/>
  <c r="Q610" i="14"/>
  <c r="P610" i="14"/>
  <c r="O610" i="14"/>
  <c r="N610" i="14"/>
  <c r="M610" i="14"/>
  <c r="L610" i="14"/>
  <c r="K610" i="14"/>
  <c r="J610" i="14"/>
  <c r="Z609" i="14"/>
  <c r="Y609" i="14"/>
  <c r="X609" i="14"/>
  <c r="W609" i="14"/>
  <c r="V609" i="14"/>
  <c r="U609" i="14"/>
  <c r="T609" i="14"/>
  <c r="S609" i="14"/>
  <c r="R609" i="14"/>
  <c r="Q609" i="14"/>
  <c r="P609" i="14"/>
  <c r="O609" i="14"/>
  <c r="N609" i="14"/>
  <c r="M609" i="14"/>
  <c r="L609" i="14"/>
  <c r="K609" i="14"/>
  <c r="J609" i="14"/>
  <c r="Z608" i="14"/>
  <c r="Y608" i="14"/>
  <c r="X608" i="14"/>
  <c r="W608" i="14"/>
  <c r="V608" i="14"/>
  <c r="U608" i="14"/>
  <c r="T608" i="14"/>
  <c r="S608" i="14"/>
  <c r="R608" i="14"/>
  <c r="Q608" i="14"/>
  <c r="P608" i="14"/>
  <c r="O608" i="14"/>
  <c r="N608" i="14"/>
  <c r="M608" i="14"/>
  <c r="L608" i="14"/>
  <c r="K608" i="14"/>
  <c r="J608" i="14"/>
  <c r="Z607" i="14"/>
  <c r="Y607" i="14"/>
  <c r="X607" i="14"/>
  <c r="W607" i="14"/>
  <c r="V607" i="14"/>
  <c r="U607" i="14"/>
  <c r="T607" i="14"/>
  <c r="S607" i="14"/>
  <c r="R607" i="14"/>
  <c r="Q607" i="14"/>
  <c r="P607" i="14"/>
  <c r="O607" i="14"/>
  <c r="N607" i="14"/>
  <c r="M607" i="14"/>
  <c r="L607" i="14"/>
  <c r="K607" i="14"/>
  <c r="J607" i="14"/>
  <c r="Z606" i="14"/>
  <c r="Y606" i="14"/>
  <c r="X606" i="14"/>
  <c r="W606" i="14"/>
  <c r="V606" i="14"/>
  <c r="U606" i="14"/>
  <c r="T606" i="14"/>
  <c r="S606" i="14"/>
  <c r="R606" i="14"/>
  <c r="Q606" i="14"/>
  <c r="P606" i="14"/>
  <c r="O606" i="14"/>
  <c r="N606" i="14"/>
  <c r="M606" i="14"/>
  <c r="L606" i="14"/>
  <c r="K606" i="14"/>
  <c r="J606" i="14"/>
  <c r="Z605" i="14"/>
  <c r="Y605" i="14"/>
  <c r="X605" i="14"/>
  <c r="W605" i="14"/>
  <c r="V605" i="14"/>
  <c r="U605" i="14"/>
  <c r="T605" i="14"/>
  <c r="S605" i="14"/>
  <c r="R605" i="14"/>
  <c r="Q605" i="14"/>
  <c r="P605" i="14"/>
  <c r="O605" i="14"/>
  <c r="N605" i="14"/>
  <c r="M605" i="14"/>
  <c r="L605" i="14"/>
  <c r="K605" i="14"/>
  <c r="J605" i="14"/>
  <c r="Z604" i="14"/>
  <c r="Y604" i="14"/>
  <c r="X604" i="14"/>
  <c r="W604" i="14"/>
  <c r="V604" i="14"/>
  <c r="U604" i="14"/>
  <c r="T604" i="14"/>
  <c r="S604" i="14"/>
  <c r="R604" i="14"/>
  <c r="Q604" i="14"/>
  <c r="P604" i="14"/>
  <c r="O604" i="14"/>
  <c r="N604" i="14"/>
  <c r="M604" i="14"/>
  <c r="L604" i="14"/>
  <c r="K604" i="14"/>
  <c r="J604" i="14"/>
  <c r="Z603" i="14"/>
  <c r="Y603" i="14"/>
  <c r="X603" i="14"/>
  <c r="W603" i="14"/>
  <c r="V603" i="14"/>
  <c r="U603" i="14"/>
  <c r="T603" i="14"/>
  <c r="S603" i="14"/>
  <c r="R603" i="14"/>
  <c r="Q603" i="14"/>
  <c r="P603" i="14"/>
  <c r="O603" i="14"/>
  <c r="N603" i="14"/>
  <c r="M603" i="14"/>
  <c r="L603" i="14"/>
  <c r="K603" i="14"/>
  <c r="J603" i="14"/>
  <c r="Z602" i="14"/>
  <c r="Y602" i="14"/>
  <c r="X602" i="14"/>
  <c r="W602" i="14"/>
  <c r="V602" i="14"/>
  <c r="U602" i="14"/>
  <c r="T602" i="14"/>
  <c r="S602" i="14"/>
  <c r="R602" i="14"/>
  <c r="Q602" i="14"/>
  <c r="P602" i="14"/>
  <c r="O602" i="14"/>
  <c r="N602" i="14"/>
  <c r="M602" i="14"/>
  <c r="L602" i="14"/>
  <c r="K602" i="14"/>
  <c r="J602" i="14"/>
  <c r="Z601" i="14"/>
  <c r="Y601" i="14"/>
  <c r="X601" i="14"/>
  <c r="W601" i="14"/>
  <c r="V601" i="14"/>
  <c r="U601" i="14"/>
  <c r="T601" i="14"/>
  <c r="S601" i="14"/>
  <c r="R601" i="14"/>
  <c r="Q601" i="14"/>
  <c r="P601" i="14"/>
  <c r="O601" i="14"/>
  <c r="N601" i="14"/>
  <c r="M601" i="14"/>
  <c r="L601" i="14"/>
  <c r="K601" i="14"/>
  <c r="J601" i="14"/>
  <c r="Z600" i="14"/>
  <c r="Y600" i="14"/>
  <c r="X600" i="14"/>
  <c r="W600" i="14"/>
  <c r="V600" i="14"/>
  <c r="U600" i="14"/>
  <c r="T600" i="14"/>
  <c r="S600" i="14"/>
  <c r="R600" i="14"/>
  <c r="Q600" i="14"/>
  <c r="P600" i="14"/>
  <c r="O600" i="14"/>
  <c r="N600" i="14"/>
  <c r="M600" i="14"/>
  <c r="L600" i="14"/>
  <c r="K600" i="14"/>
  <c r="J600" i="14"/>
  <c r="Z599" i="14"/>
  <c r="Y599" i="14"/>
  <c r="X599" i="14"/>
  <c r="W599" i="14"/>
  <c r="V599" i="14"/>
  <c r="U599" i="14"/>
  <c r="T599" i="14"/>
  <c r="S599" i="14"/>
  <c r="R599" i="14"/>
  <c r="Q599" i="14"/>
  <c r="P599" i="14"/>
  <c r="O599" i="14"/>
  <c r="N599" i="14"/>
  <c r="M599" i="14"/>
  <c r="L599" i="14"/>
  <c r="K599" i="14"/>
  <c r="J599" i="14"/>
  <c r="Z598" i="14"/>
  <c r="Y598" i="14"/>
  <c r="X598" i="14"/>
  <c r="W598" i="14"/>
  <c r="V598" i="14"/>
  <c r="U598" i="14"/>
  <c r="T598" i="14"/>
  <c r="S598" i="14"/>
  <c r="R598" i="14"/>
  <c r="Q598" i="14"/>
  <c r="P598" i="14"/>
  <c r="O598" i="14"/>
  <c r="N598" i="14"/>
  <c r="M598" i="14"/>
  <c r="L598" i="14"/>
  <c r="K598" i="14"/>
  <c r="J598" i="14"/>
  <c r="Z597" i="14"/>
  <c r="Y597" i="14"/>
  <c r="X597" i="14"/>
  <c r="W597" i="14"/>
  <c r="V597" i="14"/>
  <c r="U597" i="14"/>
  <c r="T597" i="14"/>
  <c r="S597" i="14"/>
  <c r="R597" i="14"/>
  <c r="Q597" i="14"/>
  <c r="P597" i="14"/>
  <c r="O597" i="14"/>
  <c r="N597" i="14"/>
  <c r="M597" i="14"/>
  <c r="L597" i="14"/>
  <c r="K597" i="14"/>
  <c r="J597" i="14"/>
  <c r="Z596" i="14"/>
  <c r="Y596" i="14"/>
  <c r="X596" i="14"/>
  <c r="W596" i="14"/>
  <c r="V596" i="14"/>
  <c r="U596" i="14"/>
  <c r="T596" i="14"/>
  <c r="S596" i="14"/>
  <c r="R596" i="14"/>
  <c r="Q596" i="14"/>
  <c r="P596" i="14"/>
  <c r="O596" i="14"/>
  <c r="N596" i="14"/>
  <c r="M596" i="14"/>
  <c r="L596" i="14"/>
  <c r="K596" i="14"/>
  <c r="J596" i="14"/>
  <c r="Z595" i="14"/>
  <c r="Y595" i="14"/>
  <c r="X595" i="14"/>
  <c r="W595" i="14"/>
  <c r="V595" i="14"/>
  <c r="U595" i="14"/>
  <c r="T595" i="14"/>
  <c r="S595" i="14"/>
  <c r="R595" i="14"/>
  <c r="Q595" i="14"/>
  <c r="P595" i="14"/>
  <c r="O595" i="14"/>
  <c r="N595" i="14"/>
  <c r="M595" i="14"/>
  <c r="L595" i="14"/>
  <c r="K595" i="14"/>
  <c r="J595" i="14"/>
  <c r="Z594" i="14"/>
  <c r="Y594" i="14"/>
  <c r="X594" i="14"/>
  <c r="W594" i="14"/>
  <c r="V594" i="14"/>
  <c r="U594" i="14"/>
  <c r="T594" i="14"/>
  <c r="S594" i="14"/>
  <c r="R594" i="14"/>
  <c r="Q594" i="14"/>
  <c r="P594" i="14"/>
  <c r="O594" i="14"/>
  <c r="N594" i="14"/>
  <c r="M594" i="14"/>
  <c r="L594" i="14"/>
  <c r="K594" i="14"/>
  <c r="J594" i="14"/>
  <c r="Z593" i="14"/>
  <c r="Y593" i="14"/>
  <c r="X593" i="14"/>
  <c r="W593" i="14"/>
  <c r="V593" i="14"/>
  <c r="U593" i="14"/>
  <c r="T593" i="14"/>
  <c r="S593" i="14"/>
  <c r="R593" i="14"/>
  <c r="Q593" i="14"/>
  <c r="P593" i="14"/>
  <c r="O593" i="14"/>
  <c r="N593" i="14"/>
  <c r="M593" i="14"/>
  <c r="L593" i="14"/>
  <c r="K593" i="14"/>
  <c r="J593" i="14"/>
  <c r="Z592" i="14"/>
  <c r="Y592" i="14"/>
  <c r="X592" i="14"/>
  <c r="W592" i="14"/>
  <c r="V592" i="14"/>
  <c r="U592" i="14"/>
  <c r="T592" i="14"/>
  <c r="S592" i="14"/>
  <c r="R592" i="14"/>
  <c r="Q592" i="14"/>
  <c r="P592" i="14"/>
  <c r="O592" i="14"/>
  <c r="N592" i="14"/>
  <c r="M592" i="14"/>
  <c r="L592" i="14"/>
  <c r="K592" i="14"/>
  <c r="J592" i="14"/>
  <c r="Z591" i="14"/>
  <c r="Y591" i="14"/>
  <c r="X591" i="14"/>
  <c r="W591" i="14"/>
  <c r="V591" i="14"/>
  <c r="U591" i="14"/>
  <c r="T591" i="14"/>
  <c r="S591" i="14"/>
  <c r="R591" i="14"/>
  <c r="Q591" i="14"/>
  <c r="P591" i="14"/>
  <c r="O591" i="14"/>
  <c r="N591" i="14"/>
  <c r="M591" i="14"/>
  <c r="L591" i="14"/>
  <c r="K591" i="14"/>
  <c r="J591" i="14"/>
  <c r="Z590" i="14"/>
  <c r="Y590" i="14"/>
  <c r="X590" i="14"/>
  <c r="W590" i="14"/>
  <c r="V590" i="14"/>
  <c r="U590" i="14"/>
  <c r="T590" i="14"/>
  <c r="S590" i="14"/>
  <c r="R590" i="14"/>
  <c r="Q590" i="14"/>
  <c r="P590" i="14"/>
  <c r="O590" i="14"/>
  <c r="N590" i="14"/>
  <c r="M590" i="14"/>
  <c r="L590" i="14"/>
  <c r="K590" i="14"/>
  <c r="J590" i="14"/>
  <c r="Z589" i="14"/>
  <c r="Y589" i="14"/>
  <c r="X589" i="14"/>
  <c r="W589" i="14"/>
  <c r="V589" i="14"/>
  <c r="U589" i="14"/>
  <c r="T589" i="14"/>
  <c r="S589" i="14"/>
  <c r="R589" i="14"/>
  <c r="Q589" i="14"/>
  <c r="P589" i="14"/>
  <c r="O589" i="14"/>
  <c r="N589" i="14"/>
  <c r="M589" i="14"/>
  <c r="L589" i="14"/>
  <c r="K589" i="14"/>
  <c r="J589" i="14"/>
  <c r="Z588" i="14"/>
  <c r="Y588" i="14"/>
  <c r="X588" i="14"/>
  <c r="W588" i="14"/>
  <c r="V588" i="14"/>
  <c r="U588" i="14"/>
  <c r="T588" i="14"/>
  <c r="S588" i="14"/>
  <c r="R588" i="14"/>
  <c r="Q588" i="14"/>
  <c r="P588" i="14"/>
  <c r="O588" i="14"/>
  <c r="N588" i="14"/>
  <c r="M588" i="14"/>
  <c r="L588" i="14"/>
  <c r="K588" i="14"/>
  <c r="J588" i="14"/>
  <c r="Z587" i="14"/>
  <c r="Y587" i="14"/>
  <c r="X587" i="14"/>
  <c r="W587" i="14"/>
  <c r="V587" i="14"/>
  <c r="U587" i="14"/>
  <c r="T587" i="14"/>
  <c r="S587" i="14"/>
  <c r="R587" i="14"/>
  <c r="Q587" i="14"/>
  <c r="P587" i="14"/>
  <c r="O587" i="14"/>
  <c r="N587" i="14"/>
  <c r="M587" i="14"/>
  <c r="L587" i="14"/>
  <c r="K587" i="14"/>
  <c r="J587" i="14"/>
  <c r="Z586" i="14"/>
  <c r="Y586" i="14"/>
  <c r="X586" i="14"/>
  <c r="W586" i="14"/>
  <c r="V586" i="14"/>
  <c r="U586" i="14"/>
  <c r="T586" i="14"/>
  <c r="S586" i="14"/>
  <c r="R586" i="14"/>
  <c r="Q586" i="14"/>
  <c r="P586" i="14"/>
  <c r="O586" i="14"/>
  <c r="N586" i="14"/>
  <c r="M586" i="14"/>
  <c r="L586" i="14"/>
  <c r="K586" i="14"/>
  <c r="J586" i="14"/>
  <c r="Z585" i="14"/>
  <c r="Y585" i="14"/>
  <c r="X585" i="14"/>
  <c r="W585" i="14"/>
  <c r="V585" i="14"/>
  <c r="U585" i="14"/>
  <c r="T585" i="14"/>
  <c r="S585" i="14"/>
  <c r="R585" i="14"/>
  <c r="Q585" i="14"/>
  <c r="P585" i="14"/>
  <c r="O585" i="14"/>
  <c r="N585" i="14"/>
  <c r="M585" i="14"/>
  <c r="L585" i="14"/>
  <c r="K585" i="14"/>
  <c r="J585" i="14"/>
  <c r="Z584" i="14"/>
  <c r="Y584" i="14"/>
  <c r="X584" i="14"/>
  <c r="W584" i="14"/>
  <c r="V584" i="14"/>
  <c r="U584" i="14"/>
  <c r="T584" i="14"/>
  <c r="S584" i="14"/>
  <c r="R584" i="14"/>
  <c r="Q584" i="14"/>
  <c r="P584" i="14"/>
  <c r="O584" i="14"/>
  <c r="N584" i="14"/>
  <c r="M584" i="14"/>
  <c r="L584" i="14"/>
  <c r="K584" i="14"/>
  <c r="J584" i="14"/>
  <c r="Z583" i="14"/>
  <c r="Y583" i="14"/>
  <c r="X583" i="14"/>
  <c r="W583" i="14"/>
  <c r="V583" i="14"/>
  <c r="U583" i="14"/>
  <c r="T583" i="14"/>
  <c r="S583" i="14"/>
  <c r="R583" i="14"/>
  <c r="Q583" i="14"/>
  <c r="P583" i="14"/>
  <c r="O583" i="14"/>
  <c r="N583" i="14"/>
  <c r="M583" i="14"/>
  <c r="L583" i="14"/>
  <c r="K583" i="14"/>
  <c r="J583" i="14"/>
  <c r="Z582" i="14"/>
  <c r="Y582" i="14"/>
  <c r="X582" i="14"/>
  <c r="W582" i="14"/>
  <c r="V582" i="14"/>
  <c r="U582" i="14"/>
  <c r="T582" i="14"/>
  <c r="S582" i="14"/>
  <c r="R582" i="14"/>
  <c r="Q582" i="14"/>
  <c r="P582" i="14"/>
  <c r="O582" i="14"/>
  <c r="N582" i="14"/>
  <c r="M582" i="14"/>
  <c r="L582" i="14"/>
  <c r="K582" i="14"/>
  <c r="J582" i="14"/>
  <c r="Z581" i="14"/>
  <c r="Y581" i="14"/>
  <c r="X581" i="14"/>
  <c r="W581" i="14"/>
  <c r="V581" i="14"/>
  <c r="U581" i="14"/>
  <c r="T581" i="14"/>
  <c r="S581" i="14"/>
  <c r="R581" i="14"/>
  <c r="Q581" i="14"/>
  <c r="P581" i="14"/>
  <c r="O581" i="14"/>
  <c r="N581" i="14"/>
  <c r="M581" i="14"/>
  <c r="L581" i="14"/>
  <c r="K581" i="14"/>
  <c r="J581" i="14"/>
  <c r="Z580" i="14"/>
  <c r="Y580" i="14"/>
  <c r="X580" i="14"/>
  <c r="W580" i="14"/>
  <c r="V580" i="14"/>
  <c r="U580" i="14"/>
  <c r="T580" i="14"/>
  <c r="S580" i="14"/>
  <c r="R580" i="14"/>
  <c r="Q580" i="14"/>
  <c r="P580" i="14"/>
  <c r="O580" i="14"/>
  <c r="N580" i="14"/>
  <c r="M580" i="14"/>
  <c r="L580" i="14"/>
  <c r="K580" i="14"/>
  <c r="J580" i="14"/>
  <c r="Z579" i="14"/>
  <c r="Y579" i="14"/>
  <c r="X579" i="14"/>
  <c r="W579" i="14"/>
  <c r="V579" i="14"/>
  <c r="U579" i="14"/>
  <c r="T579" i="14"/>
  <c r="S579" i="14"/>
  <c r="R579" i="14"/>
  <c r="Q579" i="14"/>
  <c r="P579" i="14"/>
  <c r="O579" i="14"/>
  <c r="N579" i="14"/>
  <c r="M579" i="14"/>
  <c r="L579" i="14"/>
  <c r="K579" i="14"/>
  <c r="J579" i="14"/>
  <c r="Z578" i="14"/>
  <c r="Y578" i="14"/>
  <c r="X578" i="14"/>
  <c r="W578" i="14"/>
  <c r="V578" i="14"/>
  <c r="U578" i="14"/>
  <c r="T578" i="14"/>
  <c r="S578" i="14"/>
  <c r="R578" i="14"/>
  <c r="Q578" i="14"/>
  <c r="P578" i="14"/>
  <c r="O578" i="14"/>
  <c r="N578" i="14"/>
  <c r="M578" i="14"/>
  <c r="L578" i="14"/>
  <c r="K578" i="14"/>
  <c r="J578" i="14"/>
  <c r="Z577" i="14"/>
  <c r="Y577" i="14"/>
  <c r="X577" i="14"/>
  <c r="W577" i="14"/>
  <c r="V577" i="14"/>
  <c r="U577" i="14"/>
  <c r="T577" i="14"/>
  <c r="S577" i="14"/>
  <c r="R577" i="14"/>
  <c r="Q577" i="14"/>
  <c r="P577" i="14"/>
  <c r="O577" i="14"/>
  <c r="N577" i="14"/>
  <c r="M577" i="14"/>
  <c r="L577" i="14"/>
  <c r="K577" i="14"/>
  <c r="J577" i="14"/>
  <c r="Z576" i="14"/>
  <c r="Y576" i="14"/>
  <c r="X576" i="14"/>
  <c r="W576" i="14"/>
  <c r="V576" i="14"/>
  <c r="U576" i="14"/>
  <c r="T576" i="14"/>
  <c r="S576" i="14"/>
  <c r="R576" i="14"/>
  <c r="Q576" i="14"/>
  <c r="P576" i="14"/>
  <c r="O576" i="14"/>
  <c r="N576" i="14"/>
  <c r="M576" i="14"/>
  <c r="L576" i="14"/>
  <c r="K576" i="14"/>
  <c r="J576" i="14"/>
  <c r="Z575" i="14"/>
  <c r="Y575" i="14"/>
  <c r="X575" i="14"/>
  <c r="W575" i="14"/>
  <c r="V575" i="14"/>
  <c r="U575" i="14"/>
  <c r="T575" i="14"/>
  <c r="S575" i="14"/>
  <c r="R575" i="14"/>
  <c r="Q575" i="14"/>
  <c r="P575" i="14"/>
  <c r="O575" i="14"/>
  <c r="N575" i="14"/>
  <c r="M575" i="14"/>
  <c r="L575" i="14"/>
  <c r="K575" i="14"/>
  <c r="J575" i="14"/>
  <c r="Z574" i="14"/>
  <c r="Y574" i="14"/>
  <c r="X574" i="14"/>
  <c r="W574" i="14"/>
  <c r="V574" i="14"/>
  <c r="U574" i="14"/>
  <c r="T574" i="14"/>
  <c r="S574" i="14"/>
  <c r="R574" i="14"/>
  <c r="Q574" i="14"/>
  <c r="P574" i="14"/>
  <c r="O574" i="14"/>
  <c r="N574" i="14"/>
  <c r="M574" i="14"/>
  <c r="L574" i="14"/>
  <c r="K574" i="14"/>
  <c r="J574" i="14"/>
  <c r="Z573" i="14"/>
  <c r="Y573" i="14"/>
  <c r="X573" i="14"/>
  <c r="W573" i="14"/>
  <c r="V573" i="14"/>
  <c r="U573" i="14"/>
  <c r="T573" i="14"/>
  <c r="S573" i="14"/>
  <c r="R573" i="14"/>
  <c r="Q573" i="14"/>
  <c r="P573" i="14"/>
  <c r="O573" i="14"/>
  <c r="N573" i="14"/>
  <c r="M573" i="14"/>
  <c r="L573" i="14"/>
  <c r="K573" i="14"/>
  <c r="J573" i="14"/>
  <c r="Z572" i="14"/>
  <c r="Y572" i="14"/>
  <c r="X572" i="14"/>
  <c r="W572" i="14"/>
  <c r="V572" i="14"/>
  <c r="U572" i="14"/>
  <c r="T572" i="14"/>
  <c r="S572" i="14"/>
  <c r="R572" i="14"/>
  <c r="Q572" i="14"/>
  <c r="P572" i="14"/>
  <c r="O572" i="14"/>
  <c r="N572" i="14"/>
  <c r="M572" i="14"/>
  <c r="L572" i="14"/>
  <c r="K572" i="14"/>
  <c r="J572" i="14"/>
  <c r="Z571" i="14"/>
  <c r="Y571" i="14"/>
  <c r="X571" i="14"/>
  <c r="W571" i="14"/>
  <c r="V571" i="14"/>
  <c r="U571" i="14"/>
  <c r="T571" i="14"/>
  <c r="S571" i="14"/>
  <c r="R571" i="14"/>
  <c r="Q571" i="14"/>
  <c r="P571" i="14"/>
  <c r="O571" i="14"/>
  <c r="N571" i="14"/>
  <c r="M571" i="14"/>
  <c r="L571" i="14"/>
  <c r="K571" i="14"/>
  <c r="J571" i="14"/>
  <c r="Z570" i="14"/>
  <c r="Y570" i="14"/>
  <c r="X570" i="14"/>
  <c r="W570" i="14"/>
  <c r="V570" i="14"/>
  <c r="U570" i="14"/>
  <c r="T570" i="14"/>
  <c r="S570" i="14"/>
  <c r="R570" i="14"/>
  <c r="Q570" i="14"/>
  <c r="P570" i="14"/>
  <c r="O570" i="14"/>
  <c r="N570" i="14"/>
  <c r="M570" i="14"/>
  <c r="L570" i="14"/>
  <c r="K570" i="14"/>
  <c r="J570" i="14"/>
  <c r="Z569" i="14"/>
  <c r="Y569" i="14"/>
  <c r="X569" i="14"/>
  <c r="W569" i="14"/>
  <c r="V569" i="14"/>
  <c r="U569" i="14"/>
  <c r="T569" i="14"/>
  <c r="S569" i="14"/>
  <c r="R569" i="14"/>
  <c r="Q569" i="14"/>
  <c r="P569" i="14"/>
  <c r="O569" i="14"/>
  <c r="N569" i="14"/>
  <c r="M569" i="14"/>
  <c r="L569" i="14"/>
  <c r="K569" i="14"/>
  <c r="J569" i="14"/>
  <c r="Z568" i="14"/>
  <c r="Y568" i="14"/>
  <c r="X568" i="14"/>
  <c r="W568" i="14"/>
  <c r="V568" i="14"/>
  <c r="U568" i="14"/>
  <c r="T568" i="14"/>
  <c r="S568" i="14"/>
  <c r="R568" i="14"/>
  <c r="Q568" i="14"/>
  <c r="P568" i="14"/>
  <c r="O568" i="14"/>
  <c r="N568" i="14"/>
  <c r="M568" i="14"/>
  <c r="L568" i="14"/>
  <c r="K568" i="14"/>
  <c r="J568" i="14"/>
  <c r="Z567" i="14"/>
  <c r="Y567" i="14"/>
  <c r="X567" i="14"/>
  <c r="W567" i="14"/>
  <c r="V567" i="14"/>
  <c r="U567" i="14"/>
  <c r="T567" i="14"/>
  <c r="S567" i="14"/>
  <c r="R567" i="14"/>
  <c r="Q567" i="14"/>
  <c r="P567" i="14"/>
  <c r="O567" i="14"/>
  <c r="N567" i="14"/>
  <c r="M567" i="14"/>
  <c r="L567" i="14"/>
  <c r="K567" i="14"/>
  <c r="J567" i="14"/>
  <c r="Z566" i="14"/>
  <c r="Y566" i="14"/>
  <c r="X566" i="14"/>
  <c r="W566" i="14"/>
  <c r="V566" i="14"/>
  <c r="U566" i="14"/>
  <c r="T566" i="14"/>
  <c r="S566" i="14"/>
  <c r="R566" i="14"/>
  <c r="Q566" i="14"/>
  <c r="P566" i="14"/>
  <c r="O566" i="14"/>
  <c r="N566" i="14"/>
  <c r="M566" i="14"/>
  <c r="L566" i="14"/>
  <c r="K566" i="14"/>
  <c r="J566" i="14"/>
  <c r="Z565" i="14"/>
  <c r="Y565" i="14"/>
  <c r="X565" i="14"/>
  <c r="W565" i="14"/>
  <c r="V565" i="14"/>
  <c r="U565" i="14"/>
  <c r="T565" i="14"/>
  <c r="S565" i="14"/>
  <c r="R565" i="14"/>
  <c r="Q565" i="14"/>
  <c r="P565" i="14"/>
  <c r="O565" i="14"/>
  <c r="N565" i="14"/>
  <c r="M565" i="14"/>
  <c r="L565" i="14"/>
  <c r="K565" i="14"/>
  <c r="J565" i="14"/>
  <c r="Z564" i="14"/>
  <c r="Y564" i="14"/>
  <c r="X564" i="14"/>
  <c r="W564" i="14"/>
  <c r="V564" i="14"/>
  <c r="U564" i="14"/>
  <c r="T564" i="14"/>
  <c r="S564" i="14"/>
  <c r="R564" i="14"/>
  <c r="Q564" i="14"/>
  <c r="P564" i="14"/>
  <c r="O564" i="14"/>
  <c r="N564" i="14"/>
  <c r="M564" i="14"/>
  <c r="L564" i="14"/>
  <c r="K564" i="14"/>
  <c r="J564" i="14"/>
  <c r="Z563" i="14"/>
  <c r="Y563" i="14"/>
  <c r="X563" i="14"/>
  <c r="W563" i="14"/>
  <c r="V563" i="14"/>
  <c r="U563" i="14"/>
  <c r="T563" i="14"/>
  <c r="S563" i="14"/>
  <c r="R563" i="14"/>
  <c r="Q563" i="14"/>
  <c r="P563" i="14"/>
  <c r="O563" i="14"/>
  <c r="N563" i="14"/>
  <c r="M563" i="14"/>
  <c r="L563" i="14"/>
  <c r="K563" i="14"/>
  <c r="J563" i="14"/>
  <c r="Z562" i="14"/>
  <c r="Y562" i="14"/>
  <c r="X562" i="14"/>
  <c r="W562" i="14"/>
  <c r="V562" i="14"/>
  <c r="U562" i="14"/>
  <c r="T562" i="14"/>
  <c r="S562" i="14"/>
  <c r="R562" i="14"/>
  <c r="Q562" i="14"/>
  <c r="P562" i="14"/>
  <c r="O562" i="14"/>
  <c r="N562" i="14"/>
  <c r="M562" i="14"/>
  <c r="L562" i="14"/>
  <c r="K562" i="14"/>
  <c r="J562" i="14"/>
  <c r="Z561" i="14"/>
  <c r="Y561" i="14"/>
  <c r="X561" i="14"/>
  <c r="W561" i="14"/>
  <c r="V561" i="14"/>
  <c r="U561" i="14"/>
  <c r="T561" i="14"/>
  <c r="S561" i="14"/>
  <c r="R561" i="14"/>
  <c r="Q561" i="14"/>
  <c r="P561" i="14"/>
  <c r="O561" i="14"/>
  <c r="N561" i="14"/>
  <c r="M561" i="14"/>
  <c r="L561" i="14"/>
  <c r="K561" i="14"/>
  <c r="J561" i="14"/>
  <c r="Z560" i="14"/>
  <c r="Y560" i="14"/>
  <c r="X560" i="14"/>
  <c r="W560" i="14"/>
  <c r="V560" i="14"/>
  <c r="U560" i="14"/>
  <c r="T560" i="14"/>
  <c r="S560" i="14"/>
  <c r="R560" i="14"/>
  <c r="Q560" i="14"/>
  <c r="P560" i="14"/>
  <c r="O560" i="14"/>
  <c r="N560" i="14"/>
  <c r="M560" i="14"/>
  <c r="L560" i="14"/>
  <c r="K560" i="14"/>
  <c r="J560" i="14"/>
  <c r="Z559" i="14"/>
  <c r="Y559" i="14"/>
  <c r="X559" i="14"/>
  <c r="W559" i="14"/>
  <c r="V559" i="14"/>
  <c r="U559" i="14"/>
  <c r="T559" i="14"/>
  <c r="S559" i="14"/>
  <c r="R559" i="14"/>
  <c r="Q559" i="14"/>
  <c r="P559" i="14"/>
  <c r="O559" i="14"/>
  <c r="N559" i="14"/>
  <c r="M559" i="14"/>
  <c r="L559" i="14"/>
  <c r="K559" i="14"/>
  <c r="J559" i="14"/>
  <c r="Z558" i="14"/>
  <c r="Y558" i="14"/>
  <c r="X558" i="14"/>
  <c r="W558" i="14"/>
  <c r="V558" i="14"/>
  <c r="U558" i="14"/>
  <c r="T558" i="14"/>
  <c r="S558" i="14"/>
  <c r="R558" i="14"/>
  <c r="Q558" i="14"/>
  <c r="P558" i="14"/>
  <c r="O558" i="14"/>
  <c r="N558" i="14"/>
  <c r="M558" i="14"/>
  <c r="L558" i="14"/>
  <c r="K558" i="14"/>
  <c r="J558" i="14"/>
  <c r="Z557" i="14"/>
  <c r="Y557" i="14"/>
  <c r="X557" i="14"/>
  <c r="W557" i="14"/>
  <c r="V557" i="14"/>
  <c r="U557" i="14"/>
  <c r="T557" i="14"/>
  <c r="S557" i="14"/>
  <c r="R557" i="14"/>
  <c r="Q557" i="14"/>
  <c r="P557" i="14"/>
  <c r="O557" i="14"/>
  <c r="N557" i="14"/>
  <c r="M557" i="14"/>
  <c r="L557" i="14"/>
  <c r="K557" i="14"/>
  <c r="J557" i="14"/>
  <c r="Z556" i="14"/>
  <c r="Y556" i="14"/>
  <c r="X556" i="14"/>
  <c r="W556" i="14"/>
  <c r="V556" i="14"/>
  <c r="U556" i="14"/>
  <c r="T556" i="14"/>
  <c r="S556" i="14"/>
  <c r="R556" i="14"/>
  <c r="Q556" i="14"/>
  <c r="P556" i="14"/>
  <c r="O556" i="14"/>
  <c r="N556" i="14"/>
  <c r="M556" i="14"/>
  <c r="L556" i="14"/>
  <c r="K556" i="14"/>
  <c r="J556" i="14"/>
  <c r="Z555" i="14"/>
  <c r="Y555" i="14"/>
  <c r="X555" i="14"/>
  <c r="W555" i="14"/>
  <c r="V555" i="14"/>
  <c r="U555" i="14"/>
  <c r="T555" i="14"/>
  <c r="S555" i="14"/>
  <c r="R555" i="14"/>
  <c r="Q555" i="14"/>
  <c r="P555" i="14"/>
  <c r="O555" i="14"/>
  <c r="N555" i="14"/>
  <c r="M555" i="14"/>
  <c r="L555" i="14"/>
  <c r="K555" i="14"/>
  <c r="J555" i="14"/>
  <c r="Z554" i="14"/>
  <c r="Y554" i="14"/>
  <c r="X554" i="14"/>
  <c r="W554" i="14"/>
  <c r="V554" i="14"/>
  <c r="U554" i="14"/>
  <c r="T554" i="14"/>
  <c r="S554" i="14"/>
  <c r="R554" i="14"/>
  <c r="Q554" i="14"/>
  <c r="P554" i="14"/>
  <c r="O554" i="14"/>
  <c r="N554" i="14"/>
  <c r="M554" i="14"/>
  <c r="L554" i="14"/>
  <c r="K554" i="14"/>
  <c r="J554" i="14"/>
  <c r="Z553" i="14"/>
  <c r="Y553" i="14"/>
  <c r="X553" i="14"/>
  <c r="W553" i="14"/>
  <c r="V553" i="14"/>
  <c r="U553" i="14"/>
  <c r="T553" i="14"/>
  <c r="S553" i="14"/>
  <c r="R553" i="14"/>
  <c r="Q553" i="14"/>
  <c r="P553" i="14"/>
  <c r="O553" i="14"/>
  <c r="N553" i="14"/>
  <c r="M553" i="14"/>
  <c r="L553" i="14"/>
  <c r="K553" i="14"/>
  <c r="J553" i="14"/>
  <c r="Z552" i="14"/>
  <c r="Y552" i="14"/>
  <c r="X552" i="14"/>
  <c r="W552" i="14"/>
  <c r="V552" i="14"/>
  <c r="U552" i="14"/>
  <c r="T552" i="14"/>
  <c r="S552" i="14"/>
  <c r="R552" i="14"/>
  <c r="Q552" i="14"/>
  <c r="P552" i="14"/>
  <c r="O552" i="14"/>
  <c r="N552" i="14"/>
  <c r="M552" i="14"/>
  <c r="L552" i="14"/>
  <c r="K552" i="14"/>
  <c r="J552" i="14"/>
  <c r="Z551" i="14"/>
  <c r="Y551" i="14"/>
  <c r="X551" i="14"/>
  <c r="W551" i="14"/>
  <c r="V551" i="14"/>
  <c r="U551" i="14"/>
  <c r="T551" i="14"/>
  <c r="S551" i="14"/>
  <c r="R551" i="14"/>
  <c r="Q551" i="14"/>
  <c r="P551" i="14"/>
  <c r="O551" i="14"/>
  <c r="N551" i="14"/>
  <c r="M551" i="14"/>
  <c r="L551" i="14"/>
  <c r="K551" i="14"/>
  <c r="J551" i="14"/>
  <c r="Z550" i="14"/>
  <c r="Y550" i="14"/>
  <c r="X550" i="14"/>
  <c r="W550" i="14"/>
  <c r="V550" i="14"/>
  <c r="U550" i="14"/>
  <c r="T550" i="14"/>
  <c r="S550" i="14"/>
  <c r="R550" i="14"/>
  <c r="Q550" i="14"/>
  <c r="P550" i="14"/>
  <c r="O550" i="14"/>
  <c r="N550" i="14"/>
  <c r="M550" i="14"/>
  <c r="L550" i="14"/>
  <c r="K550" i="14"/>
  <c r="J550" i="14"/>
  <c r="Z549" i="14"/>
  <c r="Y549" i="14"/>
  <c r="X549" i="14"/>
  <c r="W549" i="14"/>
  <c r="V549" i="14"/>
  <c r="U549" i="14"/>
  <c r="T549" i="14"/>
  <c r="S549" i="14"/>
  <c r="R549" i="14"/>
  <c r="Q549" i="14"/>
  <c r="P549" i="14"/>
  <c r="O549" i="14"/>
  <c r="N549" i="14"/>
  <c r="M549" i="14"/>
  <c r="L549" i="14"/>
  <c r="K549" i="14"/>
  <c r="J549" i="14"/>
  <c r="Z548" i="14"/>
  <c r="Y548" i="14"/>
  <c r="X548" i="14"/>
  <c r="W548" i="14"/>
  <c r="V548" i="14"/>
  <c r="U548" i="14"/>
  <c r="T548" i="14"/>
  <c r="S548" i="14"/>
  <c r="R548" i="14"/>
  <c r="Q548" i="14"/>
  <c r="P548" i="14"/>
  <c r="O548" i="14"/>
  <c r="N548" i="14"/>
  <c r="M548" i="14"/>
  <c r="L548" i="14"/>
  <c r="K548" i="14"/>
  <c r="J548" i="14"/>
  <c r="Z547" i="14"/>
  <c r="Y547" i="14"/>
  <c r="X547" i="14"/>
  <c r="W547" i="14"/>
  <c r="V547" i="14"/>
  <c r="U547" i="14"/>
  <c r="T547" i="14"/>
  <c r="S547" i="14"/>
  <c r="R547" i="14"/>
  <c r="Q547" i="14"/>
  <c r="P547" i="14"/>
  <c r="O547" i="14"/>
  <c r="N547" i="14"/>
  <c r="M547" i="14"/>
  <c r="L547" i="14"/>
  <c r="K547" i="14"/>
  <c r="J547" i="14"/>
  <c r="Z546" i="14"/>
  <c r="Y546" i="14"/>
  <c r="X546" i="14"/>
  <c r="W546" i="14"/>
  <c r="V546" i="14"/>
  <c r="U546" i="14"/>
  <c r="T546" i="14"/>
  <c r="S546" i="14"/>
  <c r="R546" i="14"/>
  <c r="Q546" i="14"/>
  <c r="P546" i="14"/>
  <c r="O546" i="14"/>
  <c r="N546" i="14"/>
  <c r="M546" i="14"/>
  <c r="L546" i="14"/>
  <c r="K546" i="14"/>
  <c r="J546" i="14"/>
  <c r="Z545" i="14"/>
  <c r="Y545" i="14"/>
  <c r="X545" i="14"/>
  <c r="W545" i="14"/>
  <c r="V545" i="14"/>
  <c r="U545" i="14"/>
  <c r="T545" i="14"/>
  <c r="S545" i="14"/>
  <c r="R545" i="14"/>
  <c r="Q545" i="14"/>
  <c r="P545" i="14"/>
  <c r="O545" i="14"/>
  <c r="N545" i="14"/>
  <c r="M545" i="14"/>
  <c r="L545" i="14"/>
  <c r="K545" i="14"/>
  <c r="J545" i="14"/>
  <c r="Z544" i="14"/>
  <c r="Y544" i="14"/>
  <c r="X544" i="14"/>
  <c r="W544" i="14"/>
  <c r="V544" i="14"/>
  <c r="U544" i="14"/>
  <c r="T544" i="14"/>
  <c r="S544" i="14"/>
  <c r="R544" i="14"/>
  <c r="Q544" i="14"/>
  <c r="P544" i="14"/>
  <c r="O544" i="14"/>
  <c r="N544" i="14"/>
  <c r="M544" i="14"/>
  <c r="L544" i="14"/>
  <c r="K544" i="14"/>
  <c r="J544" i="14"/>
  <c r="Z543" i="14"/>
  <c r="Y543" i="14"/>
  <c r="X543" i="14"/>
  <c r="W543" i="14"/>
  <c r="V543" i="14"/>
  <c r="U543" i="14"/>
  <c r="T543" i="14"/>
  <c r="S543" i="14"/>
  <c r="R543" i="14"/>
  <c r="Q543" i="14"/>
  <c r="P543" i="14"/>
  <c r="O543" i="14"/>
  <c r="N543" i="14"/>
  <c r="M543" i="14"/>
  <c r="L543" i="14"/>
  <c r="K543" i="14"/>
  <c r="J543" i="14"/>
  <c r="Z542" i="14"/>
  <c r="Y542" i="14"/>
  <c r="X542" i="14"/>
  <c r="W542" i="14"/>
  <c r="V542" i="14"/>
  <c r="U542" i="14"/>
  <c r="T542" i="14"/>
  <c r="S542" i="14"/>
  <c r="R542" i="14"/>
  <c r="Q542" i="14"/>
  <c r="P542" i="14"/>
  <c r="O542" i="14"/>
  <c r="N542" i="14"/>
  <c r="M542" i="14"/>
  <c r="L542" i="14"/>
  <c r="K542" i="14"/>
  <c r="J542" i="14"/>
  <c r="Z541" i="14"/>
  <c r="Y541" i="14"/>
  <c r="X541" i="14"/>
  <c r="W541" i="14"/>
  <c r="V541" i="14"/>
  <c r="U541" i="14"/>
  <c r="T541" i="14"/>
  <c r="S541" i="14"/>
  <c r="R541" i="14"/>
  <c r="Q541" i="14"/>
  <c r="P541" i="14"/>
  <c r="O541" i="14"/>
  <c r="N541" i="14"/>
  <c r="M541" i="14"/>
  <c r="L541" i="14"/>
  <c r="K541" i="14"/>
  <c r="J541" i="14"/>
  <c r="Z540" i="14"/>
  <c r="Y540" i="14"/>
  <c r="X540" i="14"/>
  <c r="W540" i="14"/>
  <c r="V540" i="14"/>
  <c r="U540" i="14"/>
  <c r="T540" i="14"/>
  <c r="S540" i="14"/>
  <c r="R540" i="14"/>
  <c r="Q540" i="14"/>
  <c r="P540" i="14"/>
  <c r="O540" i="14"/>
  <c r="N540" i="14"/>
  <c r="M540" i="14"/>
  <c r="L540" i="14"/>
  <c r="K540" i="14"/>
  <c r="J540" i="14"/>
  <c r="Z539" i="14"/>
  <c r="Y539" i="14"/>
  <c r="X539" i="14"/>
  <c r="W539" i="14"/>
  <c r="V539" i="14"/>
  <c r="U539" i="14"/>
  <c r="T539" i="14"/>
  <c r="S539" i="14"/>
  <c r="R539" i="14"/>
  <c r="Q539" i="14"/>
  <c r="P539" i="14"/>
  <c r="O539" i="14"/>
  <c r="N539" i="14"/>
  <c r="M539" i="14"/>
  <c r="L539" i="14"/>
  <c r="K539" i="14"/>
  <c r="J539" i="14"/>
  <c r="Z538" i="14"/>
  <c r="Y538" i="14"/>
  <c r="X538" i="14"/>
  <c r="W538" i="14"/>
  <c r="V538" i="14"/>
  <c r="U538" i="14"/>
  <c r="T538" i="14"/>
  <c r="S538" i="14"/>
  <c r="R538" i="14"/>
  <c r="Q538" i="14"/>
  <c r="P538" i="14"/>
  <c r="O538" i="14"/>
  <c r="N538" i="14"/>
  <c r="M538" i="14"/>
  <c r="L538" i="14"/>
  <c r="K538" i="14"/>
  <c r="J538" i="14"/>
  <c r="Z537" i="14"/>
  <c r="Y537" i="14"/>
  <c r="X537" i="14"/>
  <c r="W537" i="14"/>
  <c r="V537" i="14"/>
  <c r="U537" i="14"/>
  <c r="T537" i="14"/>
  <c r="S537" i="14"/>
  <c r="R537" i="14"/>
  <c r="Q537" i="14"/>
  <c r="P537" i="14"/>
  <c r="O537" i="14"/>
  <c r="N537" i="14"/>
  <c r="M537" i="14"/>
  <c r="L537" i="14"/>
  <c r="K537" i="14"/>
  <c r="J537" i="14"/>
  <c r="Z536" i="14"/>
  <c r="Y536" i="14"/>
  <c r="X536" i="14"/>
  <c r="W536" i="14"/>
  <c r="V536" i="14"/>
  <c r="U536" i="14"/>
  <c r="T536" i="14"/>
  <c r="S536" i="14"/>
  <c r="R536" i="14"/>
  <c r="Q536" i="14"/>
  <c r="P536" i="14"/>
  <c r="O536" i="14"/>
  <c r="N536" i="14"/>
  <c r="M536" i="14"/>
  <c r="L536" i="14"/>
  <c r="K536" i="14"/>
  <c r="J536" i="14"/>
  <c r="Z535" i="14"/>
  <c r="Y535" i="14"/>
  <c r="X535" i="14"/>
  <c r="W535" i="14"/>
  <c r="V535" i="14"/>
  <c r="U535" i="14"/>
  <c r="T535" i="14"/>
  <c r="S535" i="14"/>
  <c r="R535" i="14"/>
  <c r="Q535" i="14"/>
  <c r="P535" i="14"/>
  <c r="O535" i="14"/>
  <c r="N535" i="14"/>
  <c r="M535" i="14"/>
  <c r="L535" i="14"/>
  <c r="K535" i="14"/>
  <c r="J535" i="14"/>
  <c r="Z534" i="14"/>
  <c r="Y534" i="14"/>
  <c r="X534" i="14"/>
  <c r="W534" i="14"/>
  <c r="V534" i="14"/>
  <c r="U534" i="14"/>
  <c r="T534" i="14"/>
  <c r="S534" i="14"/>
  <c r="R534" i="14"/>
  <c r="Q534" i="14"/>
  <c r="P534" i="14"/>
  <c r="O534" i="14"/>
  <c r="N534" i="14"/>
  <c r="M534" i="14"/>
  <c r="L534" i="14"/>
  <c r="K534" i="14"/>
  <c r="J534" i="14"/>
  <c r="Z533" i="14"/>
  <c r="Y533" i="14"/>
  <c r="X533" i="14"/>
  <c r="W533" i="14"/>
  <c r="V533" i="14"/>
  <c r="U533" i="14"/>
  <c r="T533" i="14"/>
  <c r="S533" i="14"/>
  <c r="R533" i="14"/>
  <c r="Q533" i="14"/>
  <c r="P533" i="14"/>
  <c r="O533" i="14"/>
  <c r="N533" i="14"/>
  <c r="M533" i="14"/>
  <c r="L533" i="14"/>
  <c r="K533" i="14"/>
  <c r="J533" i="14"/>
  <c r="Z532" i="14"/>
  <c r="Y532" i="14"/>
  <c r="X532" i="14"/>
  <c r="W532" i="14"/>
  <c r="V532" i="14"/>
  <c r="U532" i="14"/>
  <c r="T532" i="14"/>
  <c r="S532" i="14"/>
  <c r="R532" i="14"/>
  <c r="Q532" i="14"/>
  <c r="P532" i="14"/>
  <c r="O532" i="14"/>
  <c r="N532" i="14"/>
  <c r="M532" i="14"/>
  <c r="L532" i="14"/>
  <c r="K532" i="14"/>
  <c r="J532" i="14"/>
  <c r="Z531" i="14"/>
  <c r="Y531" i="14"/>
  <c r="X531" i="14"/>
  <c r="W531" i="14"/>
  <c r="V531" i="14"/>
  <c r="U531" i="14"/>
  <c r="T531" i="14"/>
  <c r="S531" i="14"/>
  <c r="R531" i="14"/>
  <c r="Q531" i="14"/>
  <c r="P531" i="14"/>
  <c r="O531" i="14"/>
  <c r="N531" i="14"/>
  <c r="M531" i="14"/>
  <c r="L531" i="14"/>
  <c r="K531" i="14"/>
  <c r="J531" i="14"/>
  <c r="Z530" i="14"/>
  <c r="Y530" i="14"/>
  <c r="X530" i="14"/>
  <c r="W530" i="14"/>
  <c r="V530" i="14"/>
  <c r="U530" i="14"/>
  <c r="T530" i="14"/>
  <c r="S530" i="14"/>
  <c r="R530" i="14"/>
  <c r="Q530" i="14"/>
  <c r="P530" i="14"/>
  <c r="O530" i="14"/>
  <c r="N530" i="14"/>
  <c r="M530" i="14"/>
  <c r="L530" i="14"/>
  <c r="K530" i="14"/>
  <c r="J530" i="14"/>
  <c r="Z529" i="14"/>
  <c r="Y529" i="14"/>
  <c r="X529" i="14"/>
  <c r="W529" i="14"/>
  <c r="V529" i="14"/>
  <c r="U529" i="14"/>
  <c r="T529" i="14"/>
  <c r="S529" i="14"/>
  <c r="R529" i="14"/>
  <c r="Q529" i="14"/>
  <c r="P529" i="14"/>
  <c r="O529" i="14"/>
  <c r="N529" i="14"/>
  <c r="M529" i="14"/>
  <c r="L529" i="14"/>
  <c r="K529" i="14"/>
  <c r="J529" i="14"/>
  <c r="Z528" i="14"/>
  <c r="Y528" i="14"/>
  <c r="X528" i="14"/>
  <c r="W528" i="14"/>
  <c r="V528" i="14"/>
  <c r="U528" i="14"/>
  <c r="T528" i="14"/>
  <c r="S528" i="14"/>
  <c r="R528" i="14"/>
  <c r="Q528" i="14"/>
  <c r="P528" i="14"/>
  <c r="O528" i="14"/>
  <c r="N528" i="14"/>
  <c r="M528" i="14"/>
  <c r="L528" i="14"/>
  <c r="K528" i="14"/>
  <c r="J528" i="14"/>
  <c r="Z527" i="14"/>
  <c r="Y527" i="14"/>
  <c r="X527" i="14"/>
  <c r="W527" i="14"/>
  <c r="V527" i="14"/>
  <c r="U527" i="14"/>
  <c r="T527" i="14"/>
  <c r="S527" i="14"/>
  <c r="R527" i="14"/>
  <c r="Q527" i="14"/>
  <c r="P527" i="14"/>
  <c r="O527" i="14"/>
  <c r="N527" i="14"/>
  <c r="M527" i="14"/>
  <c r="L527" i="14"/>
  <c r="K527" i="14"/>
  <c r="J527" i="14"/>
  <c r="Z526" i="14"/>
  <c r="Y526" i="14"/>
  <c r="X526" i="14"/>
  <c r="W526" i="14"/>
  <c r="V526" i="14"/>
  <c r="U526" i="14"/>
  <c r="T526" i="14"/>
  <c r="S526" i="14"/>
  <c r="R526" i="14"/>
  <c r="Q526" i="14"/>
  <c r="P526" i="14"/>
  <c r="O526" i="14"/>
  <c r="N526" i="14"/>
  <c r="M526" i="14"/>
  <c r="L526" i="14"/>
  <c r="K526" i="14"/>
  <c r="J526" i="14"/>
  <c r="Z525" i="14"/>
  <c r="Y525" i="14"/>
  <c r="X525" i="14"/>
  <c r="W525" i="14"/>
  <c r="V525" i="14"/>
  <c r="U525" i="14"/>
  <c r="T525" i="14"/>
  <c r="S525" i="14"/>
  <c r="R525" i="14"/>
  <c r="Q525" i="14"/>
  <c r="P525" i="14"/>
  <c r="O525" i="14"/>
  <c r="N525" i="14"/>
  <c r="M525" i="14"/>
  <c r="L525" i="14"/>
  <c r="K525" i="14"/>
  <c r="J525" i="14"/>
  <c r="Z524" i="14"/>
  <c r="Y524" i="14"/>
  <c r="X524" i="14"/>
  <c r="W524" i="14"/>
  <c r="V524" i="14"/>
  <c r="U524" i="14"/>
  <c r="T524" i="14"/>
  <c r="S524" i="14"/>
  <c r="R524" i="14"/>
  <c r="Q524" i="14"/>
  <c r="P524" i="14"/>
  <c r="O524" i="14"/>
  <c r="N524" i="14"/>
  <c r="M524" i="14"/>
  <c r="L524" i="14"/>
  <c r="K524" i="14"/>
  <c r="J524" i="14"/>
  <c r="Z523" i="14"/>
  <c r="Y523" i="14"/>
  <c r="X523" i="14"/>
  <c r="W523" i="14"/>
  <c r="V523" i="14"/>
  <c r="U523" i="14"/>
  <c r="T523" i="14"/>
  <c r="S523" i="14"/>
  <c r="R523" i="14"/>
  <c r="Q523" i="14"/>
  <c r="P523" i="14"/>
  <c r="O523" i="14"/>
  <c r="N523" i="14"/>
  <c r="M523" i="14"/>
  <c r="L523" i="14"/>
  <c r="K523" i="14"/>
  <c r="J523" i="14"/>
  <c r="Z522" i="14"/>
  <c r="Y522" i="14"/>
  <c r="X522" i="14"/>
  <c r="W522" i="14"/>
  <c r="V522" i="14"/>
  <c r="U522" i="14"/>
  <c r="T522" i="14"/>
  <c r="S522" i="14"/>
  <c r="R522" i="14"/>
  <c r="Q522" i="14"/>
  <c r="P522" i="14"/>
  <c r="O522" i="14"/>
  <c r="N522" i="14"/>
  <c r="M522" i="14"/>
  <c r="L522" i="14"/>
  <c r="K522" i="14"/>
  <c r="J522" i="14"/>
  <c r="Z521" i="14"/>
  <c r="Y521" i="14"/>
  <c r="X521" i="14"/>
  <c r="W521" i="14"/>
  <c r="V521" i="14"/>
  <c r="U521" i="14"/>
  <c r="T521" i="14"/>
  <c r="S521" i="14"/>
  <c r="R521" i="14"/>
  <c r="Q521" i="14"/>
  <c r="P521" i="14"/>
  <c r="O521" i="14"/>
  <c r="N521" i="14"/>
  <c r="M521" i="14"/>
  <c r="L521" i="14"/>
  <c r="K521" i="14"/>
  <c r="J521" i="14"/>
  <c r="Z520" i="14"/>
  <c r="Y520" i="14"/>
  <c r="X520" i="14"/>
  <c r="W520" i="14"/>
  <c r="V520" i="14"/>
  <c r="U520" i="14"/>
  <c r="T520" i="14"/>
  <c r="S520" i="14"/>
  <c r="R520" i="14"/>
  <c r="Q520" i="14"/>
  <c r="P520" i="14"/>
  <c r="O520" i="14"/>
  <c r="N520" i="14"/>
  <c r="M520" i="14"/>
  <c r="L520" i="14"/>
  <c r="K520" i="14"/>
  <c r="J520" i="14"/>
  <c r="Z519" i="14"/>
  <c r="Y519" i="14"/>
  <c r="X519" i="14"/>
  <c r="W519" i="14"/>
  <c r="V519" i="14"/>
  <c r="U519" i="14"/>
  <c r="T519" i="14"/>
  <c r="S519" i="14"/>
  <c r="R519" i="14"/>
  <c r="Q519" i="14"/>
  <c r="P519" i="14"/>
  <c r="O519" i="14"/>
  <c r="N519" i="14"/>
  <c r="M519" i="14"/>
  <c r="L519" i="14"/>
  <c r="K519" i="14"/>
  <c r="J519" i="14"/>
  <c r="Z518" i="14"/>
  <c r="Y518" i="14"/>
  <c r="X518" i="14"/>
  <c r="W518" i="14"/>
  <c r="V518" i="14"/>
  <c r="U518" i="14"/>
  <c r="T518" i="14"/>
  <c r="S518" i="14"/>
  <c r="R518" i="14"/>
  <c r="Q518" i="14"/>
  <c r="P518" i="14"/>
  <c r="O518" i="14"/>
  <c r="N518" i="14"/>
  <c r="M518" i="14"/>
  <c r="L518" i="14"/>
  <c r="K518" i="14"/>
  <c r="J518" i="14"/>
  <c r="Z517" i="14"/>
  <c r="Y517" i="14"/>
  <c r="X517" i="14"/>
  <c r="W517" i="14"/>
  <c r="V517" i="14"/>
  <c r="U517" i="14"/>
  <c r="T517" i="14"/>
  <c r="S517" i="14"/>
  <c r="R517" i="14"/>
  <c r="Q517" i="14"/>
  <c r="P517" i="14"/>
  <c r="O517" i="14"/>
  <c r="N517" i="14"/>
  <c r="M517" i="14"/>
  <c r="L517" i="14"/>
  <c r="K517" i="14"/>
  <c r="J517" i="14"/>
  <c r="Z516" i="14"/>
  <c r="Y516" i="14"/>
  <c r="X516" i="14"/>
  <c r="W516" i="14"/>
  <c r="V516" i="14"/>
  <c r="U516" i="14"/>
  <c r="T516" i="14"/>
  <c r="S516" i="14"/>
  <c r="R516" i="14"/>
  <c r="Q516" i="14"/>
  <c r="P516" i="14"/>
  <c r="O516" i="14"/>
  <c r="N516" i="14"/>
  <c r="M516" i="14"/>
  <c r="L516" i="14"/>
  <c r="K516" i="14"/>
  <c r="Z515" i="14"/>
  <c r="Y515" i="14"/>
  <c r="X515" i="14"/>
  <c r="W515" i="14"/>
  <c r="V515" i="14"/>
  <c r="U515" i="14"/>
  <c r="T515" i="14"/>
  <c r="R515" i="14"/>
  <c r="Q515" i="14"/>
  <c r="P515" i="14"/>
  <c r="O515" i="14"/>
  <c r="N515" i="14"/>
  <c r="M515" i="14"/>
  <c r="L515" i="14"/>
  <c r="J515" i="14"/>
  <c r="Z514" i="14"/>
  <c r="Y514" i="14"/>
  <c r="X514" i="14"/>
  <c r="W514" i="14"/>
  <c r="V514" i="14"/>
  <c r="U514" i="14"/>
  <c r="S514" i="14"/>
  <c r="R514" i="14"/>
  <c r="Q514" i="14"/>
  <c r="P514" i="14"/>
  <c r="O514" i="14"/>
  <c r="N514" i="14"/>
  <c r="M514" i="14"/>
  <c r="K514" i="14"/>
  <c r="J514" i="14"/>
  <c r="Z513" i="14"/>
  <c r="Y513" i="14"/>
  <c r="X513" i="14"/>
  <c r="W513" i="14"/>
  <c r="V513" i="14"/>
  <c r="T513" i="14"/>
  <c r="S513" i="14"/>
  <c r="R513" i="14"/>
  <c r="Q513" i="14"/>
  <c r="P513" i="14"/>
  <c r="O513" i="14"/>
  <c r="N513" i="14"/>
  <c r="L513" i="14"/>
  <c r="K513" i="14"/>
  <c r="J513" i="14"/>
  <c r="Z512" i="14"/>
  <c r="Y512" i="14"/>
  <c r="X512" i="14"/>
  <c r="W512" i="14"/>
  <c r="U512" i="14"/>
  <c r="T512" i="14"/>
  <c r="S512" i="14"/>
  <c r="R512" i="14"/>
  <c r="Q512" i="14"/>
  <c r="P512" i="14"/>
  <c r="O512" i="14"/>
  <c r="M512" i="14"/>
  <c r="L512" i="14"/>
  <c r="K512" i="14"/>
  <c r="J512" i="14"/>
  <c r="Z511" i="14"/>
  <c r="Y511" i="14"/>
  <c r="X511" i="14"/>
  <c r="V511" i="14"/>
  <c r="U511" i="14"/>
  <c r="T511" i="14"/>
  <c r="S511" i="14"/>
  <c r="R511" i="14"/>
  <c r="Q511" i="14"/>
  <c r="P511" i="14"/>
  <c r="N511" i="14"/>
  <c r="M511" i="14"/>
  <c r="L511" i="14"/>
  <c r="K511" i="14"/>
  <c r="J511" i="14"/>
  <c r="Z510" i="14"/>
  <c r="Y510" i="14"/>
  <c r="W510" i="14"/>
  <c r="V510" i="14"/>
  <c r="U510" i="14"/>
  <c r="T510" i="14"/>
  <c r="S510" i="14"/>
  <c r="R510" i="14"/>
  <c r="Q510" i="14"/>
  <c r="O510" i="14"/>
  <c r="N510" i="14"/>
  <c r="M510" i="14"/>
  <c r="L510" i="14"/>
  <c r="K510" i="14"/>
  <c r="J510" i="14"/>
  <c r="Z509" i="14"/>
  <c r="X509" i="14"/>
  <c r="W509" i="14"/>
  <c r="V509" i="14"/>
  <c r="U509" i="14"/>
  <c r="T509" i="14"/>
  <c r="S509" i="14"/>
  <c r="R509" i="14"/>
  <c r="P509" i="14"/>
  <c r="O509" i="14"/>
  <c r="N509" i="14"/>
  <c r="M509" i="14"/>
  <c r="L509" i="14"/>
  <c r="K509" i="14"/>
  <c r="J509" i="14"/>
  <c r="Y508" i="14"/>
  <c r="X508" i="14"/>
  <c r="W508" i="14"/>
  <c r="V508" i="14"/>
  <c r="U508" i="14"/>
  <c r="T508" i="14"/>
  <c r="S508" i="14"/>
  <c r="Q508" i="14"/>
  <c r="P508" i="14"/>
  <c r="O508" i="14"/>
  <c r="N508" i="14"/>
  <c r="M508" i="14"/>
  <c r="L508" i="14"/>
  <c r="K508" i="14"/>
  <c r="Z507" i="14"/>
  <c r="Y507" i="14"/>
  <c r="X507" i="14"/>
  <c r="W507" i="14"/>
  <c r="V507" i="14"/>
  <c r="U507" i="14"/>
  <c r="T507" i="14"/>
  <c r="R507" i="14"/>
  <c r="Q507" i="14"/>
  <c r="P507" i="14"/>
  <c r="O507" i="14"/>
  <c r="N507" i="14"/>
  <c r="M507" i="14"/>
  <c r="L507" i="14"/>
  <c r="J507" i="14"/>
  <c r="Z506" i="14"/>
  <c r="Y506" i="14"/>
  <c r="X506" i="14"/>
  <c r="W506" i="14"/>
  <c r="V506" i="14"/>
  <c r="U506" i="14"/>
  <c r="S506" i="14"/>
  <c r="R506" i="14"/>
  <c r="Q506" i="14"/>
  <c r="P506" i="14"/>
  <c r="O506" i="14"/>
  <c r="N506" i="14"/>
  <c r="M506" i="14"/>
  <c r="K506" i="14"/>
  <c r="J506" i="14"/>
  <c r="Z505" i="14"/>
  <c r="Y505" i="14"/>
  <c r="X505" i="14"/>
  <c r="W505" i="14"/>
  <c r="V505" i="14"/>
  <c r="T505" i="14"/>
  <c r="S505" i="14"/>
  <c r="R505" i="14"/>
  <c r="Q505" i="14"/>
  <c r="P505" i="14"/>
  <c r="O505" i="14"/>
  <c r="N505" i="14"/>
  <c r="L505" i="14"/>
  <c r="K505" i="14"/>
  <c r="J505" i="14"/>
  <c r="Z504" i="14"/>
  <c r="Y504" i="14"/>
  <c r="X504" i="14"/>
  <c r="W504" i="14"/>
  <c r="U504" i="14"/>
  <c r="T504" i="14"/>
  <c r="S504" i="14"/>
  <c r="R504" i="14"/>
  <c r="Q504" i="14"/>
  <c r="P504" i="14"/>
  <c r="O504" i="14"/>
  <c r="M504" i="14"/>
  <c r="L504" i="14"/>
  <c r="K504" i="14"/>
  <c r="J504" i="14"/>
  <c r="Z503" i="14"/>
  <c r="Y503" i="14"/>
  <c r="X503" i="14"/>
  <c r="V503" i="14"/>
  <c r="U503" i="14"/>
  <c r="T503" i="14"/>
  <c r="S503" i="14"/>
  <c r="R503" i="14"/>
  <c r="Q503" i="14"/>
  <c r="P503" i="14"/>
  <c r="N503" i="14"/>
  <c r="M503" i="14"/>
  <c r="L503" i="14"/>
  <c r="K503" i="14"/>
  <c r="J503" i="14"/>
  <c r="Z502" i="14"/>
  <c r="Y502" i="14"/>
  <c r="W502" i="14"/>
  <c r="V502" i="14"/>
  <c r="U502" i="14"/>
  <c r="T502" i="14"/>
  <c r="S502" i="14"/>
  <c r="R502" i="14"/>
  <c r="Q502" i="14"/>
  <c r="O502" i="14"/>
  <c r="N502" i="14"/>
  <c r="M502" i="14"/>
  <c r="L502" i="14"/>
  <c r="K502" i="14"/>
  <c r="J502" i="14"/>
  <c r="Z501" i="14"/>
  <c r="X501" i="14"/>
  <c r="W501" i="14"/>
  <c r="V501" i="14"/>
  <c r="U501" i="14"/>
  <c r="T501" i="14"/>
  <c r="S501" i="14"/>
  <c r="R501" i="14"/>
  <c r="P501" i="14"/>
  <c r="O501" i="14"/>
  <c r="N501" i="14"/>
  <c r="M501" i="14"/>
  <c r="L501" i="14"/>
  <c r="K501" i="14"/>
  <c r="J501" i="14"/>
  <c r="Y500" i="14"/>
  <c r="X500" i="14"/>
  <c r="W500" i="14"/>
  <c r="V500" i="14"/>
  <c r="U500" i="14"/>
  <c r="T500" i="14"/>
  <c r="S500" i="14"/>
  <c r="Q500" i="14"/>
  <c r="P500" i="14"/>
  <c r="O500" i="14"/>
  <c r="N500" i="14"/>
  <c r="M500" i="14"/>
  <c r="L500" i="14"/>
  <c r="K500" i="14"/>
  <c r="Z499" i="14"/>
  <c r="Y499" i="14"/>
  <c r="X499" i="14"/>
  <c r="W499" i="14"/>
  <c r="V499" i="14"/>
  <c r="U499" i="14"/>
  <c r="T499" i="14"/>
  <c r="R499" i="14"/>
  <c r="Q499" i="14"/>
  <c r="P499" i="14"/>
  <c r="O499" i="14"/>
  <c r="N499" i="14"/>
  <c r="M499" i="14"/>
  <c r="L499" i="14"/>
  <c r="J499" i="14"/>
  <c r="Z498" i="14"/>
  <c r="Y498" i="14"/>
  <c r="X498" i="14"/>
  <c r="W498" i="14"/>
  <c r="V498" i="14"/>
  <c r="U498" i="14"/>
  <c r="S498" i="14"/>
  <c r="R498" i="14"/>
  <c r="Q498" i="14"/>
  <c r="P498" i="14"/>
  <c r="O498" i="14"/>
  <c r="N498" i="14"/>
  <c r="M498" i="14"/>
  <c r="K498" i="14"/>
  <c r="J498" i="14"/>
  <c r="Z497" i="14"/>
  <c r="Y497" i="14"/>
  <c r="X497" i="14"/>
  <c r="W497" i="14"/>
  <c r="V497" i="14"/>
  <c r="T497" i="14"/>
  <c r="S497" i="14"/>
  <c r="R497" i="14"/>
  <c r="Q497" i="14"/>
  <c r="P497" i="14"/>
  <c r="O497" i="14"/>
  <c r="N497" i="14"/>
  <c r="L497" i="14"/>
  <c r="K497" i="14"/>
  <c r="J497" i="14"/>
  <c r="Z496" i="14"/>
  <c r="Y496" i="14"/>
  <c r="X496" i="14"/>
  <c r="W496" i="14"/>
  <c r="U496" i="14"/>
  <c r="T496" i="14"/>
  <c r="S496" i="14"/>
  <c r="R496" i="14"/>
  <c r="Q496" i="14"/>
  <c r="P496" i="14"/>
  <c r="O496" i="14"/>
  <c r="M496" i="14"/>
  <c r="L496" i="14"/>
  <c r="K496" i="14"/>
  <c r="J496" i="14"/>
  <c r="Z495" i="14"/>
  <c r="Y495" i="14"/>
  <c r="X495" i="14"/>
  <c r="V495" i="14"/>
  <c r="U495" i="14"/>
  <c r="T495" i="14"/>
  <c r="S495" i="14"/>
  <c r="R495" i="14"/>
  <c r="Q495" i="14"/>
  <c r="P495" i="14"/>
  <c r="N495" i="14"/>
  <c r="M495" i="14"/>
  <c r="L495" i="14"/>
  <c r="K495" i="14"/>
  <c r="J495" i="14"/>
  <c r="Z494" i="14"/>
  <c r="Y494" i="14"/>
  <c r="W494" i="14"/>
  <c r="V494" i="14"/>
  <c r="U494" i="14"/>
  <c r="T494" i="14"/>
  <c r="S494" i="14"/>
  <c r="R494" i="14"/>
  <c r="Q494" i="14"/>
  <c r="O494" i="14"/>
  <c r="N494" i="14"/>
  <c r="M494" i="14"/>
  <c r="L494" i="14"/>
  <c r="K494" i="14"/>
  <c r="J494" i="14"/>
  <c r="Z493" i="14"/>
  <c r="X493" i="14"/>
  <c r="W493" i="14"/>
  <c r="V493" i="14"/>
  <c r="U493" i="14"/>
  <c r="T493" i="14"/>
  <c r="S493" i="14"/>
  <c r="R493" i="14"/>
  <c r="P493" i="14"/>
  <c r="O493" i="14"/>
  <c r="N493" i="14"/>
  <c r="M493" i="14"/>
  <c r="L493" i="14"/>
  <c r="K493" i="14"/>
  <c r="J493" i="14"/>
  <c r="Y492" i="14"/>
  <c r="X492" i="14"/>
  <c r="W492" i="14"/>
  <c r="V492" i="14"/>
  <c r="U492" i="14"/>
  <c r="T492" i="14"/>
  <c r="S492" i="14"/>
  <c r="Q492" i="14"/>
  <c r="P492" i="14"/>
  <c r="O492" i="14"/>
  <c r="N492" i="14"/>
  <c r="M492" i="14"/>
  <c r="L492" i="14"/>
  <c r="K492" i="14"/>
  <c r="Z491" i="14"/>
  <c r="Y491" i="14"/>
  <c r="X491" i="14"/>
  <c r="W491" i="14"/>
  <c r="V491" i="14"/>
  <c r="U491" i="14"/>
  <c r="T491" i="14"/>
  <c r="R491" i="14"/>
  <c r="Q491" i="14"/>
  <c r="P491" i="14"/>
  <c r="O491" i="14"/>
  <c r="N491" i="14"/>
  <c r="M491" i="14"/>
  <c r="L491" i="14"/>
  <c r="J491" i="14"/>
  <c r="Z490" i="14"/>
  <c r="Y490" i="14"/>
  <c r="X490" i="14"/>
  <c r="W490" i="14"/>
  <c r="V490" i="14"/>
  <c r="U490" i="14"/>
  <c r="S490" i="14"/>
  <c r="R490" i="14"/>
  <c r="Q490" i="14"/>
  <c r="P490" i="14"/>
  <c r="O490" i="14"/>
  <c r="N490" i="14"/>
  <c r="M490" i="14"/>
  <c r="K490" i="14"/>
  <c r="J490" i="14"/>
  <c r="Z489" i="14"/>
  <c r="Y489" i="14"/>
  <c r="X489" i="14"/>
  <c r="W489" i="14"/>
  <c r="V489" i="14"/>
  <c r="T489" i="14"/>
  <c r="S489" i="14"/>
  <c r="R489" i="14"/>
  <c r="Q489" i="14"/>
  <c r="P489" i="14"/>
  <c r="O489" i="14"/>
  <c r="N489" i="14"/>
  <c r="L489" i="14"/>
  <c r="K489" i="14"/>
  <c r="J489" i="14"/>
  <c r="Z488" i="14"/>
  <c r="Y488" i="14"/>
  <c r="X488" i="14"/>
  <c r="W488" i="14"/>
  <c r="U488" i="14"/>
  <c r="T488" i="14"/>
  <c r="S488" i="14"/>
  <c r="R488" i="14"/>
  <c r="Q488" i="14"/>
  <c r="P488" i="14"/>
  <c r="O488" i="14"/>
  <c r="M488" i="14"/>
  <c r="L488" i="14"/>
  <c r="K488" i="14"/>
  <c r="J488" i="14"/>
  <c r="Z487" i="14"/>
  <c r="Y487" i="14"/>
  <c r="X487" i="14"/>
  <c r="V487" i="14"/>
  <c r="U487" i="14"/>
  <c r="T487" i="14"/>
  <c r="S487" i="14"/>
  <c r="R487" i="14"/>
  <c r="Q487" i="14"/>
  <c r="P487" i="14"/>
  <c r="N487" i="14"/>
  <c r="M487" i="14"/>
  <c r="L487" i="14"/>
  <c r="K487" i="14"/>
  <c r="J487" i="14"/>
  <c r="Z486" i="14"/>
  <c r="Y486" i="14"/>
  <c r="W486" i="14"/>
  <c r="V486" i="14"/>
  <c r="U486" i="14"/>
  <c r="T486" i="14"/>
  <c r="S486" i="14"/>
  <c r="R486" i="14"/>
  <c r="Q486" i="14"/>
  <c r="O486" i="14"/>
  <c r="N486" i="14"/>
  <c r="M486" i="14"/>
  <c r="L486" i="14"/>
  <c r="K486" i="14"/>
  <c r="J486" i="14"/>
  <c r="Z485" i="14"/>
  <c r="X485" i="14"/>
  <c r="W485" i="14"/>
  <c r="V485" i="14"/>
  <c r="U485" i="14"/>
  <c r="T485" i="14"/>
  <c r="S485" i="14"/>
  <c r="R485" i="14"/>
  <c r="P485" i="14"/>
  <c r="O485" i="14"/>
  <c r="N485" i="14"/>
  <c r="M485" i="14"/>
  <c r="L485" i="14"/>
  <c r="K485" i="14"/>
  <c r="J485" i="14"/>
  <c r="Y484" i="14"/>
  <c r="X484" i="14"/>
  <c r="W484" i="14"/>
  <c r="V484" i="14"/>
  <c r="U484" i="14"/>
  <c r="T484" i="14"/>
  <c r="S484" i="14"/>
  <c r="Q484" i="14"/>
  <c r="P484" i="14"/>
  <c r="O484" i="14"/>
  <c r="N484" i="14"/>
  <c r="M484" i="14"/>
  <c r="L484" i="14"/>
  <c r="K484" i="14"/>
  <c r="Z483" i="14"/>
  <c r="Y483" i="14"/>
  <c r="X483" i="14"/>
  <c r="W483" i="14"/>
  <c r="V483" i="14"/>
  <c r="U483" i="14"/>
  <c r="T483" i="14"/>
  <c r="R483" i="14"/>
  <c r="Q483" i="14"/>
  <c r="P483" i="14"/>
  <c r="O483" i="14"/>
  <c r="N483" i="14"/>
  <c r="M483" i="14"/>
  <c r="L483" i="14"/>
  <c r="J483" i="14"/>
  <c r="Z482" i="14"/>
  <c r="Y482" i="14"/>
  <c r="X482" i="14"/>
  <c r="W482" i="14"/>
  <c r="V482" i="14"/>
  <c r="U482" i="14"/>
  <c r="S482" i="14"/>
  <c r="R482" i="14"/>
  <c r="Q482" i="14"/>
  <c r="P482" i="14"/>
  <c r="O482" i="14"/>
  <c r="N482" i="14"/>
  <c r="M482" i="14"/>
  <c r="K482" i="14"/>
  <c r="J482" i="14"/>
  <c r="Z481" i="14"/>
  <c r="Y481" i="14"/>
  <c r="X481" i="14"/>
  <c r="W481" i="14"/>
  <c r="V481" i="14"/>
  <c r="T481" i="14"/>
  <c r="S481" i="14"/>
  <c r="R481" i="14"/>
  <c r="Q481" i="14"/>
  <c r="P481" i="14"/>
  <c r="O481" i="14"/>
  <c r="N481" i="14"/>
  <c r="L481" i="14"/>
  <c r="K481" i="14"/>
  <c r="J481" i="14"/>
  <c r="Z480" i="14"/>
  <c r="Y480" i="14"/>
  <c r="X480" i="14"/>
  <c r="W480" i="14"/>
  <c r="U480" i="14"/>
  <c r="T480" i="14"/>
  <c r="S480" i="14"/>
  <c r="R480" i="14"/>
  <c r="Q480" i="14"/>
  <c r="P480" i="14"/>
  <c r="O480" i="14"/>
  <c r="M480" i="14"/>
  <c r="L480" i="14"/>
  <c r="K480" i="14"/>
  <c r="J480" i="14"/>
  <c r="Z479" i="14"/>
  <c r="Y479" i="14"/>
  <c r="X479" i="14"/>
  <c r="V479" i="14"/>
  <c r="U479" i="14"/>
  <c r="T479" i="14"/>
  <c r="S479" i="14"/>
  <c r="R479" i="14"/>
  <c r="Q479" i="14"/>
  <c r="P479" i="14"/>
  <c r="N479" i="14"/>
  <c r="M479" i="14"/>
  <c r="L479" i="14"/>
  <c r="K479" i="14"/>
  <c r="J479" i="14"/>
  <c r="Z478" i="14"/>
  <c r="Y478" i="14"/>
  <c r="W478" i="14"/>
  <c r="V478" i="14"/>
  <c r="U478" i="14"/>
  <c r="T478" i="14"/>
  <c r="S478" i="14"/>
  <c r="R478" i="14"/>
  <c r="Q478" i="14"/>
  <c r="O478" i="14"/>
  <c r="N478" i="14"/>
  <c r="M478" i="14"/>
  <c r="L478" i="14"/>
  <c r="K478" i="14"/>
  <c r="J478" i="14"/>
  <c r="Z477" i="14"/>
  <c r="X477" i="14"/>
  <c r="W477" i="14"/>
  <c r="V477" i="14"/>
  <c r="U477" i="14"/>
  <c r="T477" i="14"/>
  <c r="S477" i="14"/>
  <c r="R477" i="14"/>
  <c r="P477" i="14"/>
  <c r="O477" i="14"/>
  <c r="N477" i="14"/>
  <c r="M477" i="14"/>
  <c r="L477" i="14"/>
  <c r="K477" i="14"/>
  <c r="J477" i="14"/>
  <c r="Y476" i="14"/>
  <c r="X476" i="14"/>
  <c r="W476" i="14"/>
  <c r="V476" i="14"/>
  <c r="U476" i="14"/>
  <c r="T476" i="14"/>
  <c r="S476" i="14"/>
  <c r="Q476" i="14"/>
  <c r="P476" i="14"/>
  <c r="O476" i="14"/>
  <c r="N476" i="14"/>
  <c r="M476" i="14"/>
  <c r="L476" i="14"/>
  <c r="K476" i="14"/>
  <c r="Z475" i="14"/>
  <c r="Y475" i="14"/>
  <c r="X475" i="14"/>
  <c r="W475" i="14"/>
  <c r="V475" i="14"/>
  <c r="U475" i="14"/>
  <c r="T475" i="14"/>
  <c r="R475" i="14"/>
  <c r="Q475" i="14"/>
  <c r="P475" i="14"/>
  <c r="O475" i="14"/>
  <c r="N475" i="14"/>
  <c r="M475" i="14"/>
  <c r="L475" i="14"/>
  <c r="J475" i="14"/>
  <c r="Z474" i="14"/>
  <c r="Y474" i="14"/>
  <c r="X474" i="14"/>
  <c r="W474" i="14"/>
  <c r="V474" i="14"/>
  <c r="U474" i="14"/>
  <c r="S474" i="14"/>
  <c r="R474" i="14"/>
  <c r="Q474" i="14"/>
  <c r="P474" i="14"/>
  <c r="O474" i="14"/>
  <c r="N474" i="14"/>
  <c r="M474" i="14"/>
  <c r="K474" i="14"/>
  <c r="J474" i="14"/>
  <c r="Z473" i="14"/>
  <c r="Y473" i="14"/>
  <c r="X473" i="14"/>
  <c r="W473" i="14"/>
  <c r="V473" i="14"/>
  <c r="T473" i="14"/>
  <c r="S473" i="14"/>
  <c r="R473" i="14"/>
  <c r="Q473" i="14"/>
  <c r="P473" i="14"/>
  <c r="O473" i="14"/>
  <c r="N473" i="14"/>
  <c r="L473" i="14"/>
  <c r="K473" i="14"/>
  <c r="J473" i="14"/>
  <c r="Z472" i="14"/>
  <c r="Y472" i="14"/>
  <c r="X472" i="14"/>
  <c r="W472" i="14"/>
  <c r="U472" i="14"/>
  <c r="T472" i="14"/>
  <c r="S472" i="14"/>
  <c r="R472" i="14"/>
  <c r="Q472" i="14"/>
  <c r="P472" i="14"/>
  <c r="O472" i="14"/>
  <c r="M472" i="14"/>
  <c r="L472" i="14"/>
  <c r="K472" i="14"/>
  <c r="J472" i="14"/>
  <c r="Z471" i="14"/>
  <c r="Y471" i="14"/>
  <c r="X471" i="14"/>
  <c r="V471" i="14"/>
  <c r="U471" i="14"/>
  <c r="T471" i="14"/>
  <c r="S471" i="14"/>
  <c r="R471" i="14"/>
  <c r="Q471" i="14"/>
  <c r="P471" i="14"/>
  <c r="N471" i="14"/>
  <c r="M471" i="14"/>
  <c r="L471" i="14"/>
  <c r="K471" i="14"/>
  <c r="J471" i="14"/>
  <c r="Z470" i="14"/>
  <c r="Y470" i="14"/>
  <c r="W470" i="14"/>
  <c r="V470" i="14"/>
  <c r="U470" i="14"/>
  <c r="T470" i="14"/>
  <c r="S470" i="14"/>
  <c r="R470" i="14"/>
  <c r="Q470" i="14"/>
  <c r="O470" i="14"/>
  <c r="N470" i="14"/>
  <c r="M470" i="14"/>
  <c r="L470" i="14"/>
  <c r="K470" i="14"/>
  <c r="J470" i="14"/>
  <c r="Z469" i="14"/>
  <c r="X469" i="14"/>
  <c r="W469" i="14"/>
  <c r="V469" i="14"/>
  <c r="U469" i="14"/>
  <c r="T469" i="14"/>
  <c r="S469" i="14"/>
  <c r="R469" i="14"/>
  <c r="P469" i="14"/>
  <c r="O469" i="14"/>
  <c r="N469" i="14"/>
  <c r="M469" i="14"/>
  <c r="L469" i="14"/>
  <c r="K469" i="14"/>
  <c r="J469" i="14"/>
  <c r="Y468" i="14"/>
  <c r="X468" i="14"/>
  <c r="W468" i="14"/>
  <c r="V468" i="14"/>
  <c r="U468" i="14"/>
  <c r="T468" i="14"/>
  <c r="S468" i="14"/>
  <c r="Q468" i="14"/>
  <c r="P468" i="14"/>
  <c r="O468" i="14"/>
  <c r="N468" i="14"/>
  <c r="M468" i="14"/>
  <c r="L468" i="14"/>
  <c r="K468" i="14"/>
  <c r="Z467" i="14"/>
  <c r="Y467" i="14"/>
  <c r="X467" i="14"/>
  <c r="W467" i="14"/>
  <c r="V467" i="14"/>
  <c r="U467" i="14"/>
  <c r="T467" i="14"/>
  <c r="R467" i="14"/>
  <c r="Q467" i="14"/>
  <c r="P467" i="14"/>
  <c r="O467" i="14"/>
  <c r="N467" i="14"/>
  <c r="M467" i="14"/>
  <c r="L467" i="14"/>
  <c r="J467" i="14"/>
  <c r="Z466" i="14"/>
  <c r="Y466" i="14"/>
  <c r="X466" i="14"/>
  <c r="W466" i="14"/>
  <c r="V466" i="14"/>
  <c r="U466" i="14"/>
  <c r="S466" i="14"/>
  <c r="R466" i="14"/>
  <c r="Q466" i="14"/>
  <c r="P466" i="14"/>
  <c r="O466" i="14"/>
  <c r="N466" i="14"/>
  <c r="M466" i="14"/>
  <c r="K466" i="14"/>
  <c r="J466" i="14"/>
  <c r="Z465" i="14"/>
  <c r="Y465" i="14"/>
  <c r="X465" i="14"/>
  <c r="W465" i="14"/>
  <c r="V465" i="14"/>
  <c r="T465" i="14"/>
  <c r="S465" i="14"/>
  <c r="R465" i="14"/>
  <c r="Q465" i="14"/>
  <c r="P465" i="14"/>
  <c r="O465" i="14"/>
  <c r="N465" i="14"/>
  <c r="L465" i="14"/>
  <c r="K465" i="14"/>
  <c r="J465" i="14"/>
  <c r="Z464" i="14"/>
  <c r="Y464" i="14"/>
  <c r="X464" i="14"/>
  <c r="W464" i="14"/>
  <c r="U464" i="14"/>
  <c r="T464" i="14"/>
  <c r="S464" i="14"/>
  <c r="R464" i="14"/>
  <c r="Q464" i="14"/>
  <c r="P464" i="14"/>
  <c r="O464" i="14"/>
  <c r="M464" i="14"/>
  <c r="L464" i="14"/>
  <c r="K464" i="14"/>
  <c r="J464" i="14"/>
  <c r="Z463" i="14"/>
  <c r="Y463" i="14"/>
  <c r="X463" i="14"/>
  <c r="V463" i="14"/>
  <c r="U463" i="14"/>
  <c r="T463" i="14"/>
  <c r="S463" i="14"/>
  <c r="R463" i="14"/>
  <c r="Q463" i="14"/>
  <c r="P463" i="14"/>
  <c r="N463" i="14"/>
  <c r="M463" i="14"/>
  <c r="L463" i="14"/>
  <c r="K463" i="14"/>
  <c r="J463" i="14"/>
  <c r="Z462" i="14"/>
  <c r="Y462" i="14"/>
  <c r="W462" i="14"/>
  <c r="V462" i="14"/>
  <c r="U462" i="14"/>
  <c r="T462" i="14"/>
  <c r="S462" i="14"/>
  <c r="R462" i="14"/>
  <c r="Q462" i="14"/>
  <c r="O462" i="14"/>
  <c r="N462" i="14"/>
  <c r="M462" i="14"/>
  <c r="L462" i="14"/>
  <c r="K462" i="14"/>
  <c r="J462" i="14"/>
  <c r="Z461" i="14"/>
  <c r="X461" i="14"/>
  <c r="W461" i="14"/>
  <c r="V461" i="14"/>
  <c r="U461" i="14"/>
  <c r="T461" i="14"/>
  <c r="S461" i="14"/>
  <c r="R461" i="14"/>
  <c r="P461" i="14"/>
  <c r="O461" i="14"/>
  <c r="N461" i="14"/>
  <c r="M461" i="14"/>
  <c r="L461" i="14"/>
  <c r="K461" i="14"/>
  <c r="J461" i="14"/>
  <c r="Y460" i="14"/>
  <c r="X460" i="14"/>
  <c r="W460" i="14"/>
  <c r="V460" i="14"/>
  <c r="U460" i="14"/>
  <c r="T460" i="14"/>
  <c r="S460" i="14"/>
  <c r="Q460" i="14"/>
  <c r="P460" i="14"/>
  <c r="O460" i="14"/>
  <c r="N460" i="14"/>
  <c r="M460" i="14"/>
  <c r="L460" i="14"/>
  <c r="K460" i="14"/>
  <c r="Z459" i="14"/>
  <c r="Y459" i="14"/>
  <c r="X459" i="14"/>
  <c r="W459" i="14"/>
  <c r="V459" i="14"/>
  <c r="U459" i="14"/>
  <c r="T459" i="14"/>
  <c r="R459" i="14"/>
  <c r="Q459" i="14"/>
  <c r="P459" i="14"/>
  <c r="O459" i="14"/>
  <c r="N459" i="14"/>
  <c r="M459" i="14"/>
  <c r="L459" i="14"/>
  <c r="J459" i="14"/>
  <c r="Z458" i="14"/>
  <c r="Y458" i="14"/>
  <c r="X458" i="14"/>
  <c r="W458" i="14"/>
  <c r="V458" i="14"/>
  <c r="U458" i="14"/>
  <c r="S458" i="14"/>
  <c r="R458" i="14"/>
  <c r="Q458" i="14"/>
  <c r="P458" i="14"/>
  <c r="O458" i="14"/>
  <c r="N458" i="14"/>
  <c r="M458" i="14"/>
  <c r="K458" i="14"/>
  <c r="J458" i="14"/>
  <c r="Z457" i="14"/>
  <c r="Y457" i="14"/>
  <c r="X457" i="14"/>
  <c r="W457" i="14"/>
  <c r="V457" i="14"/>
  <c r="T457" i="14"/>
  <c r="S457" i="14"/>
  <c r="R457" i="14"/>
  <c r="Q457" i="14"/>
  <c r="P457" i="14"/>
  <c r="O457" i="14"/>
  <c r="N457" i="14"/>
  <c r="L457" i="14"/>
  <c r="K457" i="14"/>
  <c r="J457" i="14"/>
  <c r="Z456" i="14"/>
  <c r="Y456" i="14"/>
  <c r="X456" i="14"/>
  <c r="W456" i="14"/>
  <c r="U456" i="14"/>
  <c r="T456" i="14"/>
  <c r="S456" i="14"/>
  <c r="R456" i="14"/>
  <c r="Q456" i="14"/>
  <c r="P456" i="14"/>
  <c r="O456" i="14"/>
  <c r="M456" i="14"/>
  <c r="L456" i="14"/>
  <c r="K456" i="14"/>
  <c r="J456" i="14"/>
  <c r="Z455" i="14"/>
  <c r="Y455" i="14"/>
  <c r="X455" i="14"/>
  <c r="V455" i="14"/>
  <c r="U455" i="14"/>
  <c r="T455" i="14"/>
  <c r="S455" i="14"/>
  <c r="R455" i="14"/>
  <c r="Q455" i="14"/>
  <c r="P455" i="14"/>
  <c r="N455" i="14"/>
  <c r="M455" i="14"/>
  <c r="L455" i="14"/>
  <c r="K455" i="14"/>
  <c r="J455" i="14"/>
  <c r="Z454" i="14"/>
  <c r="Y454" i="14"/>
  <c r="W454" i="14"/>
  <c r="V454" i="14"/>
  <c r="U454" i="14"/>
  <c r="T454" i="14"/>
  <c r="S454" i="14"/>
  <c r="R454" i="14"/>
  <c r="Q454" i="14"/>
  <c r="O454" i="14"/>
  <c r="N454" i="14"/>
  <c r="M454" i="14"/>
  <c r="L454" i="14"/>
  <c r="K454" i="14"/>
  <c r="J454" i="14"/>
  <c r="Z453" i="14"/>
  <c r="X453" i="14"/>
  <c r="W453" i="14"/>
  <c r="V453" i="14"/>
  <c r="U453" i="14"/>
  <c r="T453" i="14"/>
  <c r="S453" i="14"/>
  <c r="R453" i="14"/>
  <c r="P453" i="14"/>
  <c r="O453" i="14"/>
  <c r="N453" i="14"/>
  <c r="M453" i="14"/>
  <c r="L453" i="14"/>
  <c r="K453" i="14"/>
  <c r="J453" i="14"/>
  <c r="Y452" i="14"/>
  <c r="X452" i="14"/>
  <c r="W452" i="14"/>
  <c r="V452" i="14"/>
  <c r="U452" i="14"/>
  <c r="T452" i="14"/>
  <c r="S452" i="14"/>
  <c r="Q452" i="14"/>
  <c r="P452" i="14"/>
  <c r="O452" i="14"/>
  <c r="N452" i="14"/>
  <c r="M452" i="14"/>
  <c r="L452" i="14"/>
  <c r="K452" i="14"/>
  <c r="Z451" i="14"/>
  <c r="Y451" i="14"/>
  <c r="X451" i="14"/>
  <c r="W451" i="14"/>
  <c r="V451" i="14"/>
  <c r="U451" i="14"/>
  <c r="T451" i="14"/>
  <c r="R451" i="14"/>
  <c r="Q451" i="14"/>
  <c r="P451" i="14"/>
  <c r="O451" i="14"/>
  <c r="N451" i="14"/>
  <c r="M451" i="14"/>
  <c r="L451" i="14"/>
  <c r="J451" i="14"/>
  <c r="Z450" i="14"/>
  <c r="Y450" i="14"/>
  <c r="X450" i="14"/>
  <c r="W450" i="14"/>
  <c r="V450" i="14"/>
  <c r="U450" i="14"/>
  <c r="S450" i="14"/>
  <c r="R450" i="14"/>
  <c r="Q450" i="14"/>
  <c r="P450" i="14"/>
  <c r="O450" i="14"/>
  <c r="N450" i="14"/>
  <c r="M450" i="14"/>
  <c r="K450" i="14"/>
  <c r="J450" i="14"/>
  <c r="Z449" i="14"/>
  <c r="Y449" i="14"/>
  <c r="X449" i="14"/>
  <c r="W449" i="14"/>
  <c r="V449" i="14"/>
  <c r="T449" i="14"/>
  <c r="S449" i="14"/>
  <c r="R449" i="14"/>
  <c r="Q449" i="14"/>
  <c r="P449" i="14"/>
  <c r="O449" i="14"/>
  <c r="N449" i="14"/>
  <c r="L449" i="14"/>
  <c r="K449" i="14"/>
  <c r="J449" i="14"/>
  <c r="Z448" i="14"/>
  <c r="Y448" i="14"/>
  <c r="X448" i="14"/>
  <c r="W448" i="14"/>
  <c r="U448" i="14"/>
  <c r="T448" i="14"/>
  <c r="S448" i="14"/>
  <c r="R448" i="14"/>
  <c r="Q448" i="14"/>
  <c r="P448" i="14"/>
  <c r="O448" i="14"/>
  <c r="M448" i="14"/>
  <c r="L448" i="14"/>
  <c r="K448" i="14"/>
  <c r="J448" i="14"/>
  <c r="Z447" i="14"/>
  <c r="Y447" i="14"/>
  <c r="X447" i="14"/>
  <c r="V447" i="14"/>
  <c r="U447" i="14"/>
  <c r="T447" i="14"/>
  <c r="S447" i="14"/>
  <c r="R447" i="14"/>
  <c r="Q447" i="14"/>
  <c r="P447" i="14"/>
  <c r="N447" i="14"/>
  <c r="M447" i="14"/>
  <c r="L447" i="14"/>
  <c r="K447" i="14"/>
  <c r="J447" i="14"/>
  <c r="Z446" i="14"/>
  <c r="Y446" i="14"/>
  <c r="W446" i="14"/>
  <c r="V446" i="14"/>
  <c r="U446" i="14"/>
  <c r="T446" i="14"/>
  <c r="S446" i="14"/>
  <c r="R446" i="14"/>
  <c r="Q446" i="14"/>
  <c r="O446" i="14"/>
  <c r="N446" i="14"/>
  <c r="M446" i="14"/>
  <c r="L446" i="14"/>
  <c r="K446" i="14"/>
  <c r="J446" i="14"/>
  <c r="Z445" i="14"/>
  <c r="X445" i="14"/>
  <c r="W445" i="14"/>
  <c r="V445" i="14"/>
  <c r="U445" i="14"/>
  <c r="T445" i="14"/>
  <c r="S445" i="14"/>
  <c r="R445" i="14"/>
  <c r="P445" i="14"/>
  <c r="O445" i="14"/>
  <c r="N445" i="14"/>
  <c r="M445" i="14"/>
  <c r="L445" i="14"/>
  <c r="K445" i="14"/>
  <c r="J445" i="14"/>
  <c r="Y444" i="14"/>
  <c r="X444" i="14"/>
  <c r="W444" i="14"/>
  <c r="V444" i="14"/>
  <c r="U444" i="14"/>
  <c r="T444" i="14"/>
  <c r="S444" i="14"/>
  <c r="Q444" i="14"/>
  <c r="P444" i="14"/>
  <c r="O444" i="14"/>
  <c r="N444" i="14"/>
  <c r="M444" i="14"/>
  <c r="L444" i="14"/>
  <c r="K444" i="14"/>
  <c r="Z443" i="14"/>
  <c r="Y443" i="14"/>
  <c r="X443" i="14"/>
  <c r="W443" i="14"/>
  <c r="V443" i="14"/>
  <c r="U443" i="14"/>
  <c r="T443" i="14"/>
  <c r="R443" i="14"/>
  <c r="Q443" i="14"/>
  <c r="P443" i="14"/>
  <c r="O443" i="14"/>
  <c r="N443" i="14"/>
  <c r="M443" i="14"/>
  <c r="L443" i="14"/>
  <c r="J443" i="14"/>
  <c r="Z442" i="14"/>
  <c r="Y442" i="14"/>
  <c r="X442" i="14"/>
  <c r="W442" i="14"/>
  <c r="V442" i="14"/>
  <c r="U442" i="14"/>
  <c r="S442" i="14"/>
  <c r="R442" i="14"/>
  <c r="Q442" i="14"/>
  <c r="P442" i="14"/>
  <c r="O442" i="14"/>
  <c r="N442" i="14"/>
  <c r="M442" i="14"/>
  <c r="K442" i="14"/>
  <c r="J442" i="14"/>
  <c r="Z441" i="14"/>
  <c r="Y441" i="14"/>
  <c r="X441" i="14"/>
  <c r="W441" i="14"/>
  <c r="V441" i="14"/>
  <c r="T441" i="14"/>
  <c r="S441" i="14"/>
  <c r="R441" i="14"/>
  <c r="Q441" i="14"/>
  <c r="P441" i="14"/>
  <c r="O441" i="14"/>
  <c r="N441" i="14"/>
  <c r="L441" i="14"/>
  <c r="K441" i="14"/>
  <c r="J441" i="14"/>
  <c r="Z440" i="14"/>
  <c r="Y440" i="14"/>
  <c r="X440" i="14"/>
  <c r="W440" i="14"/>
  <c r="U440" i="14"/>
  <c r="T440" i="14"/>
  <c r="S440" i="14"/>
  <c r="R440" i="14"/>
  <c r="Q440" i="14"/>
  <c r="P440" i="14"/>
  <c r="O440" i="14"/>
  <c r="M440" i="14"/>
  <c r="L440" i="14"/>
  <c r="K440" i="14"/>
  <c r="J440" i="14"/>
  <c r="Z439" i="14"/>
  <c r="Y439" i="14"/>
  <c r="X439" i="14"/>
  <c r="V439" i="14"/>
  <c r="U439" i="14"/>
  <c r="T439" i="14"/>
  <c r="S439" i="14"/>
  <c r="R439" i="14"/>
  <c r="Q439" i="14"/>
  <c r="P439" i="14"/>
  <c r="N439" i="14"/>
  <c r="M439" i="14"/>
  <c r="L439" i="14"/>
  <c r="K439" i="14"/>
  <c r="J439" i="14"/>
  <c r="Z438" i="14"/>
  <c r="Y438" i="14"/>
  <c r="W438" i="14"/>
  <c r="V438" i="14"/>
  <c r="U438" i="14"/>
  <c r="T438" i="14"/>
  <c r="S438" i="14"/>
  <c r="R438" i="14"/>
  <c r="Q438" i="14"/>
  <c r="O438" i="14"/>
  <c r="N438" i="14"/>
  <c r="M438" i="14"/>
  <c r="L438" i="14"/>
  <c r="K438" i="14"/>
  <c r="J438" i="14"/>
  <c r="Z437" i="14"/>
  <c r="X437" i="14"/>
  <c r="W437" i="14"/>
  <c r="V437" i="14"/>
  <c r="U437" i="14"/>
  <c r="T437" i="14"/>
  <c r="S437" i="14"/>
  <c r="R437" i="14"/>
  <c r="P437" i="14"/>
  <c r="O437" i="14"/>
  <c r="N437" i="14"/>
  <c r="M437" i="14"/>
  <c r="L437" i="14"/>
  <c r="K437" i="14"/>
  <c r="J437" i="14"/>
  <c r="Y436" i="14"/>
  <c r="X436" i="14"/>
  <c r="W436" i="14"/>
  <c r="V436" i="14"/>
  <c r="U436" i="14"/>
  <c r="T436" i="14"/>
  <c r="S436" i="14"/>
  <c r="Q436" i="14"/>
  <c r="P436" i="14"/>
  <c r="O436" i="14"/>
  <c r="N436" i="14"/>
  <c r="M436" i="14"/>
  <c r="L436" i="14"/>
  <c r="K436" i="14"/>
  <c r="Z435" i="14"/>
  <c r="Y435" i="14"/>
  <c r="X435" i="14"/>
  <c r="W435" i="14"/>
  <c r="V435" i="14"/>
  <c r="U435" i="14"/>
  <c r="T435" i="14"/>
  <c r="R435" i="14"/>
  <c r="Q435" i="14"/>
  <c r="P435" i="14"/>
  <c r="O435" i="14"/>
  <c r="N435" i="14"/>
  <c r="M435" i="14"/>
  <c r="L435" i="14"/>
  <c r="J435" i="14"/>
  <c r="Z434" i="14"/>
  <c r="Y434" i="14"/>
  <c r="X434" i="14"/>
  <c r="W434" i="14"/>
  <c r="V434" i="14"/>
  <c r="U434" i="14"/>
  <c r="S434" i="14"/>
  <c r="R434" i="14"/>
  <c r="Q434" i="14"/>
  <c r="P434" i="14"/>
  <c r="O434" i="14"/>
  <c r="N434" i="14"/>
  <c r="M434" i="14"/>
  <c r="K434" i="14"/>
  <c r="J434" i="14"/>
  <c r="Z433" i="14"/>
  <c r="Y433" i="14"/>
  <c r="X433" i="14"/>
  <c r="W433" i="14"/>
  <c r="V433" i="14"/>
  <c r="T433" i="14"/>
  <c r="S433" i="14"/>
  <c r="R433" i="14"/>
  <c r="Q433" i="14"/>
  <c r="P433" i="14"/>
  <c r="O433" i="14"/>
  <c r="N433" i="14"/>
  <c r="L433" i="14"/>
  <c r="K433" i="14"/>
  <c r="J433" i="14"/>
  <c r="Z432" i="14"/>
  <c r="Y432" i="14"/>
  <c r="X432" i="14"/>
  <c r="W432" i="14"/>
  <c r="U432" i="14"/>
  <c r="T432" i="14"/>
  <c r="S432" i="14"/>
  <c r="R432" i="14"/>
  <c r="Q432" i="14"/>
  <c r="P432" i="14"/>
  <c r="O432" i="14"/>
  <c r="M432" i="14"/>
  <c r="L432" i="14"/>
  <c r="K432" i="14"/>
  <c r="J432" i="14"/>
  <c r="Z431" i="14"/>
  <c r="Y431" i="14"/>
  <c r="X431" i="14"/>
  <c r="V431" i="14"/>
  <c r="U431" i="14"/>
  <c r="T431" i="14"/>
  <c r="S431" i="14"/>
  <c r="R431" i="14"/>
  <c r="Q431" i="14"/>
  <c r="P431" i="14"/>
  <c r="N431" i="14"/>
  <c r="M431" i="14"/>
  <c r="L431" i="14"/>
  <c r="K431" i="14"/>
  <c r="J431" i="14"/>
  <c r="Z430" i="14"/>
  <c r="Y430" i="14"/>
  <c r="W430" i="14"/>
  <c r="V430" i="14"/>
  <c r="U430" i="14"/>
  <c r="T430" i="14"/>
  <c r="S430" i="14"/>
  <c r="R430" i="14"/>
  <c r="Q430" i="14"/>
  <c r="O430" i="14"/>
  <c r="N430" i="14"/>
  <c r="M430" i="14"/>
  <c r="L430" i="14"/>
  <c r="K430" i="14"/>
  <c r="J430" i="14"/>
  <c r="Z429" i="14"/>
  <c r="X429" i="14"/>
  <c r="W429" i="14"/>
  <c r="V429" i="14"/>
  <c r="U429" i="14"/>
  <c r="T429" i="14"/>
  <c r="S429" i="14"/>
  <c r="R429" i="14"/>
  <c r="P429" i="14"/>
  <c r="O429" i="14"/>
  <c r="N429" i="14"/>
  <c r="M429" i="14"/>
  <c r="L429" i="14"/>
  <c r="K429" i="14"/>
  <c r="J429" i="14"/>
  <c r="Y428" i="14"/>
  <c r="X428" i="14"/>
  <c r="W428" i="14"/>
  <c r="V428" i="14"/>
  <c r="U428" i="14"/>
  <c r="T428" i="14"/>
  <c r="S428" i="14"/>
  <c r="Q428" i="14"/>
  <c r="P428" i="14"/>
  <c r="O428" i="14"/>
  <c r="N428" i="14"/>
  <c r="M428" i="14"/>
  <c r="L428" i="14"/>
  <c r="K428" i="14"/>
  <c r="Z427" i="14"/>
  <c r="Y427" i="14"/>
  <c r="X427" i="14"/>
  <c r="W427" i="14"/>
  <c r="V427" i="14"/>
  <c r="U427" i="14"/>
  <c r="T427" i="14"/>
  <c r="R427" i="14"/>
  <c r="Q427" i="14"/>
  <c r="P427" i="14"/>
  <c r="O427" i="14"/>
  <c r="N427" i="14"/>
  <c r="M427" i="14"/>
  <c r="L427" i="14"/>
  <c r="J427" i="14"/>
  <c r="Z426" i="14"/>
  <c r="Y426" i="14"/>
  <c r="X426" i="14"/>
  <c r="W426" i="14"/>
  <c r="V426" i="14"/>
  <c r="U426" i="14"/>
  <c r="S426" i="14"/>
  <c r="R426" i="14"/>
  <c r="Q426" i="14"/>
  <c r="P426" i="14"/>
  <c r="O426" i="14"/>
  <c r="N426" i="14"/>
  <c r="M426" i="14"/>
  <c r="K426" i="14"/>
  <c r="J426" i="14"/>
  <c r="Z425" i="14"/>
  <c r="Y425" i="14"/>
  <c r="X425" i="14"/>
  <c r="W425" i="14"/>
  <c r="V425" i="14"/>
  <c r="T425" i="14"/>
  <c r="S425" i="14"/>
  <c r="R425" i="14"/>
  <c r="Q425" i="14"/>
  <c r="P425" i="14"/>
  <c r="O425" i="14"/>
  <c r="N425" i="14"/>
  <c r="L425" i="14"/>
  <c r="K425" i="14"/>
  <c r="J425" i="14"/>
  <c r="Z424" i="14"/>
  <c r="Y424" i="14"/>
  <c r="X424" i="14"/>
  <c r="W424" i="14"/>
  <c r="U424" i="14"/>
  <c r="T424" i="14"/>
  <c r="S424" i="14"/>
  <c r="R424" i="14"/>
  <c r="Q424" i="14"/>
  <c r="P424" i="14"/>
  <c r="O424" i="14"/>
  <c r="M424" i="14"/>
  <c r="L424" i="14"/>
  <c r="K424" i="14"/>
  <c r="J424" i="14"/>
  <c r="Z423" i="14"/>
  <c r="Y423" i="14"/>
  <c r="X423" i="14"/>
  <c r="V423" i="14"/>
  <c r="U423" i="14"/>
  <c r="T423" i="14"/>
  <c r="S423" i="14"/>
  <c r="R423" i="14"/>
  <c r="Q423" i="14"/>
  <c r="P423" i="14"/>
  <c r="N423" i="14"/>
  <c r="M423" i="14"/>
  <c r="L423" i="14"/>
  <c r="K423" i="14"/>
  <c r="J423" i="14"/>
  <c r="Z422" i="14"/>
  <c r="Y422" i="14"/>
  <c r="W422" i="14"/>
  <c r="V422" i="14"/>
  <c r="U422" i="14"/>
  <c r="T422" i="14"/>
  <c r="S422" i="14"/>
  <c r="R422" i="14"/>
  <c r="Q422" i="14"/>
  <c r="O422" i="14"/>
  <c r="N422" i="14"/>
  <c r="M422" i="14"/>
  <c r="L422" i="14"/>
  <c r="K422" i="14"/>
  <c r="J422" i="14"/>
  <c r="Z421" i="14"/>
  <c r="X421" i="14"/>
  <c r="W421" i="14"/>
  <c r="V421" i="14"/>
  <c r="U421" i="14"/>
  <c r="T421" i="14"/>
  <c r="S421" i="14"/>
  <c r="R421" i="14"/>
  <c r="P421" i="14"/>
  <c r="O421" i="14"/>
  <c r="N421" i="14"/>
  <c r="M421" i="14"/>
  <c r="L421" i="14"/>
  <c r="K421" i="14"/>
  <c r="J421" i="14"/>
  <c r="Y420" i="14"/>
  <c r="X420" i="14"/>
  <c r="W420" i="14"/>
  <c r="V420" i="14"/>
  <c r="U420" i="14"/>
  <c r="T420" i="14"/>
  <c r="S420" i="14"/>
  <c r="Q420" i="14"/>
  <c r="P420" i="14"/>
  <c r="O420" i="14"/>
  <c r="N420" i="14"/>
  <c r="M420" i="14"/>
  <c r="L420" i="14"/>
  <c r="K420" i="14"/>
  <c r="Z419" i="14"/>
  <c r="Y419" i="14"/>
  <c r="X419" i="14"/>
  <c r="W419" i="14"/>
  <c r="V419" i="14"/>
  <c r="U419" i="14"/>
  <c r="T419" i="14"/>
  <c r="R419" i="14"/>
  <c r="Q419" i="14"/>
  <c r="P419" i="14"/>
  <c r="O419" i="14"/>
  <c r="N419" i="14"/>
  <c r="M419" i="14"/>
  <c r="L419" i="14"/>
  <c r="J419" i="14"/>
  <c r="Z418" i="14"/>
  <c r="Y418" i="14"/>
  <c r="X418" i="14"/>
  <c r="W418" i="14"/>
  <c r="V418" i="14"/>
  <c r="U418" i="14"/>
  <c r="S418" i="14"/>
  <c r="R418" i="14"/>
  <c r="Q418" i="14"/>
  <c r="P418" i="14"/>
  <c r="O418" i="14"/>
  <c r="N418" i="14"/>
  <c r="M418" i="14"/>
  <c r="K418" i="14"/>
  <c r="J418" i="14"/>
  <c r="Z417" i="14"/>
  <c r="Y417" i="14"/>
  <c r="X417" i="14"/>
  <c r="W417" i="14"/>
  <c r="V417" i="14"/>
  <c r="T417" i="14"/>
  <c r="S417" i="14"/>
  <c r="R417" i="14"/>
  <c r="Q417" i="14"/>
  <c r="P417" i="14"/>
  <c r="O417" i="14"/>
  <c r="N417" i="14"/>
  <c r="L417" i="14"/>
  <c r="K417" i="14"/>
  <c r="J417" i="14"/>
  <c r="Z416" i="14"/>
  <c r="Y416" i="14"/>
  <c r="X416" i="14"/>
  <c r="W416" i="14"/>
  <c r="U416" i="14"/>
  <c r="T416" i="14"/>
  <c r="S416" i="14"/>
  <c r="R416" i="14"/>
  <c r="Q416" i="14"/>
  <c r="P416" i="14"/>
  <c r="O416" i="14"/>
  <c r="M416" i="14"/>
  <c r="L416" i="14"/>
  <c r="K416" i="14"/>
  <c r="J416" i="14"/>
  <c r="Z415" i="14"/>
  <c r="Y415" i="14"/>
  <c r="X415" i="14"/>
  <c r="V415" i="14"/>
  <c r="U415" i="14"/>
  <c r="T415" i="14"/>
  <c r="S415" i="14"/>
  <c r="R415" i="14"/>
  <c r="Q415" i="14"/>
  <c r="P415" i="14"/>
  <c r="N415" i="14"/>
  <c r="M415" i="14"/>
  <c r="L415" i="14"/>
  <c r="K415" i="14"/>
  <c r="J415" i="14"/>
  <c r="Z414" i="14"/>
  <c r="Y414" i="14"/>
  <c r="W414" i="14"/>
  <c r="V414" i="14"/>
  <c r="U414" i="14"/>
  <c r="T414" i="14"/>
  <c r="S414" i="14"/>
  <c r="R414" i="14"/>
  <c r="Q414" i="14"/>
  <c r="O414" i="14"/>
  <c r="N414" i="14"/>
  <c r="M414" i="14"/>
  <c r="L414" i="14"/>
  <c r="K414" i="14"/>
  <c r="J414" i="14"/>
  <c r="Z413" i="14"/>
  <c r="X413" i="14"/>
  <c r="W413" i="14"/>
  <c r="V413" i="14"/>
  <c r="U413" i="14"/>
  <c r="T413" i="14"/>
  <c r="S413" i="14"/>
  <c r="R413" i="14"/>
  <c r="P413" i="14"/>
  <c r="O413" i="14"/>
  <c r="N413" i="14"/>
  <c r="M413" i="14"/>
  <c r="L413" i="14"/>
  <c r="K413" i="14"/>
  <c r="J413" i="14"/>
  <c r="Y412" i="14"/>
  <c r="X412" i="14"/>
  <c r="W412" i="14"/>
  <c r="V412" i="14"/>
  <c r="U412" i="14"/>
  <c r="T412" i="14"/>
  <c r="S412" i="14"/>
  <c r="Q412" i="14"/>
  <c r="P412" i="14"/>
  <c r="O412" i="14"/>
  <c r="N412" i="14"/>
  <c r="M412" i="14"/>
  <c r="L412" i="14"/>
  <c r="K412" i="14"/>
  <c r="Z411" i="14"/>
  <c r="Y411" i="14"/>
  <c r="X411" i="14"/>
  <c r="W411" i="14"/>
  <c r="V411" i="14"/>
  <c r="U411" i="14"/>
  <c r="T411" i="14"/>
  <c r="R411" i="14"/>
  <c r="Q411" i="14"/>
  <c r="P411" i="14"/>
  <c r="O411" i="14"/>
  <c r="N411" i="14"/>
  <c r="M411" i="14"/>
  <c r="L411" i="14"/>
  <c r="J411" i="14"/>
  <c r="Z410" i="14"/>
  <c r="Y410" i="14"/>
  <c r="X410" i="14"/>
  <c r="W410" i="14"/>
  <c r="V410" i="14"/>
  <c r="U410" i="14"/>
  <c r="S410" i="14"/>
  <c r="R410" i="14"/>
  <c r="Q410" i="14"/>
  <c r="P410" i="14"/>
  <c r="O410" i="14"/>
  <c r="N410" i="14"/>
  <c r="M410" i="14"/>
  <c r="K410" i="14"/>
  <c r="J410" i="14"/>
  <c r="Z409" i="14"/>
  <c r="Y409" i="14"/>
  <c r="X409" i="14"/>
  <c r="W409" i="14"/>
  <c r="V409" i="14"/>
  <c r="T409" i="14"/>
  <c r="S409" i="14"/>
  <c r="R409" i="14"/>
  <c r="Q409" i="14"/>
  <c r="P409" i="14"/>
  <c r="O409" i="14"/>
  <c r="N409" i="14"/>
  <c r="L409" i="14"/>
  <c r="K409" i="14"/>
  <c r="J409" i="14"/>
  <c r="Z408" i="14"/>
  <c r="Y408" i="14"/>
  <c r="X408" i="14"/>
  <c r="W408" i="14"/>
  <c r="U408" i="14"/>
  <c r="T408" i="14"/>
  <c r="S408" i="14"/>
  <c r="R408" i="14"/>
  <c r="Q408" i="14"/>
  <c r="P408" i="14"/>
  <c r="O408" i="14"/>
  <c r="M408" i="14"/>
  <c r="L408" i="14"/>
  <c r="K408" i="14"/>
  <c r="J408" i="14"/>
  <c r="Z407" i="14"/>
  <c r="Y407" i="14"/>
  <c r="X407" i="14"/>
  <c r="V407" i="14"/>
  <c r="U407" i="14"/>
  <c r="T407" i="14"/>
  <c r="S407" i="14"/>
  <c r="R407" i="14"/>
  <c r="Q407" i="14"/>
  <c r="P407" i="14"/>
  <c r="N407" i="14"/>
  <c r="M407" i="14"/>
  <c r="L407" i="14"/>
  <c r="K407" i="14"/>
  <c r="J407" i="14"/>
  <c r="Z406" i="14"/>
  <c r="Y406" i="14"/>
  <c r="W406" i="14"/>
  <c r="V406" i="14"/>
  <c r="U406" i="14"/>
  <c r="T406" i="14"/>
  <c r="S406" i="14"/>
  <c r="R406" i="14"/>
  <c r="Q406" i="14"/>
  <c r="O406" i="14"/>
  <c r="N406" i="14"/>
  <c r="M406" i="14"/>
  <c r="L406" i="14"/>
  <c r="K406" i="14"/>
  <c r="J406" i="14"/>
  <c r="Z405" i="14"/>
  <c r="X405" i="14"/>
  <c r="W405" i="14"/>
  <c r="V405" i="14"/>
  <c r="U405" i="14"/>
  <c r="T405" i="14"/>
  <c r="S405" i="14"/>
  <c r="R405" i="14"/>
  <c r="P405" i="14"/>
  <c r="O405" i="14"/>
  <c r="N405" i="14"/>
  <c r="M405" i="14"/>
  <c r="L405" i="14"/>
  <c r="K405" i="14"/>
  <c r="J405" i="14"/>
  <c r="Y404" i="14"/>
  <c r="X404" i="14"/>
  <c r="W404" i="14"/>
  <c r="V404" i="14"/>
  <c r="U404" i="14"/>
  <c r="T404" i="14"/>
  <c r="S404" i="14"/>
  <c r="Q404" i="14"/>
  <c r="P404" i="14"/>
  <c r="O404" i="14"/>
  <c r="N404" i="14"/>
  <c r="M404" i="14"/>
  <c r="L404" i="14"/>
  <c r="K404" i="14"/>
  <c r="Z403" i="14"/>
  <c r="Y403" i="14"/>
  <c r="X403" i="14"/>
  <c r="W403" i="14"/>
  <c r="V403" i="14"/>
  <c r="U403" i="14"/>
  <c r="T403" i="14"/>
  <c r="R403" i="14"/>
  <c r="Q403" i="14"/>
  <c r="P403" i="14"/>
  <c r="O403" i="14"/>
  <c r="N403" i="14"/>
  <c r="M403" i="14"/>
  <c r="L403" i="14"/>
  <c r="J403" i="14"/>
  <c r="Z402" i="14"/>
  <c r="Y402" i="14"/>
  <c r="X402" i="14"/>
  <c r="W402" i="14"/>
  <c r="V402" i="14"/>
  <c r="U402" i="14"/>
  <c r="S402" i="14"/>
  <c r="R402" i="14"/>
  <c r="Q402" i="14"/>
  <c r="P402" i="14"/>
  <c r="O402" i="14"/>
  <c r="N402" i="14"/>
  <c r="M402" i="14"/>
  <c r="K402" i="14"/>
  <c r="J402" i="14"/>
  <c r="Z401" i="14"/>
  <c r="Y401" i="14"/>
  <c r="X401" i="14"/>
  <c r="W401" i="14"/>
  <c r="V401" i="14"/>
  <c r="T401" i="14"/>
  <c r="S401" i="14"/>
  <c r="R401" i="14"/>
  <c r="Q401" i="14"/>
  <c r="P401" i="14"/>
  <c r="O401" i="14"/>
  <c r="N401" i="14"/>
  <c r="L401" i="14"/>
  <c r="K401" i="14"/>
  <c r="J401" i="14"/>
  <c r="Z400" i="14"/>
  <c r="Y400" i="14"/>
  <c r="X400" i="14"/>
  <c r="W400" i="14"/>
  <c r="U400" i="14"/>
  <c r="T400" i="14"/>
  <c r="S400" i="14"/>
  <c r="R400" i="14"/>
  <c r="Q400" i="14"/>
  <c r="P400" i="14"/>
  <c r="O400" i="14"/>
  <c r="M400" i="14"/>
  <c r="L400" i="14"/>
  <c r="K400" i="14"/>
  <c r="J400" i="14"/>
  <c r="Z399" i="14"/>
  <c r="Y399" i="14"/>
  <c r="X399" i="14"/>
  <c r="V399" i="14"/>
  <c r="U399" i="14"/>
  <c r="T399" i="14"/>
  <c r="S399" i="14"/>
  <c r="R399" i="14"/>
  <c r="Q399" i="14"/>
  <c r="P399" i="14"/>
  <c r="N399" i="14"/>
  <c r="M399" i="14"/>
  <c r="L399" i="14"/>
  <c r="K399" i="14"/>
  <c r="J399" i="14"/>
  <c r="Z398" i="14"/>
  <c r="Y398" i="14"/>
  <c r="W398" i="14"/>
  <c r="V398" i="14"/>
  <c r="U398" i="14"/>
  <c r="T398" i="14"/>
  <c r="S398" i="14"/>
  <c r="R398" i="14"/>
  <c r="Q398" i="14"/>
  <c r="O398" i="14"/>
  <c r="N398" i="14"/>
  <c r="M398" i="14"/>
  <c r="L398" i="14"/>
  <c r="K398" i="14"/>
  <c r="J398" i="14"/>
  <c r="Z397" i="14"/>
  <c r="X397" i="14"/>
  <c r="W397" i="14"/>
  <c r="V397" i="14"/>
  <c r="U397" i="14"/>
  <c r="T397" i="14"/>
  <c r="S397" i="14"/>
  <c r="R397" i="14"/>
  <c r="P397" i="14"/>
  <c r="O397" i="14"/>
  <c r="N397" i="14"/>
  <c r="M397" i="14"/>
  <c r="L397" i="14"/>
  <c r="K397" i="14"/>
  <c r="J397" i="14"/>
  <c r="Y396" i="14"/>
  <c r="X396" i="14"/>
  <c r="W396" i="14"/>
  <c r="V396" i="14"/>
  <c r="U396" i="14"/>
  <c r="T396" i="14"/>
  <c r="S396" i="14"/>
  <c r="Q396" i="14"/>
  <c r="P396" i="14"/>
  <c r="O396" i="14"/>
  <c r="N396" i="14"/>
  <c r="M396" i="14"/>
  <c r="L396" i="14"/>
  <c r="K396" i="14"/>
  <c r="Z395" i="14"/>
  <c r="Y395" i="14"/>
  <c r="X395" i="14"/>
  <c r="W395" i="14"/>
  <c r="V395" i="14"/>
  <c r="U395" i="14"/>
  <c r="T395" i="14"/>
  <c r="R395" i="14"/>
  <c r="Q395" i="14"/>
  <c r="P395" i="14"/>
  <c r="O395" i="14"/>
  <c r="N395" i="14"/>
  <c r="M395" i="14"/>
  <c r="L395" i="14"/>
  <c r="J395" i="14"/>
  <c r="Z394" i="14"/>
  <c r="Y394" i="14"/>
  <c r="X394" i="14"/>
  <c r="W394" i="14"/>
  <c r="V394" i="14"/>
  <c r="U394" i="14"/>
  <c r="S394" i="14"/>
  <c r="R394" i="14"/>
  <c r="Q394" i="14"/>
  <c r="P394" i="14"/>
  <c r="O394" i="14"/>
  <c r="N394" i="14"/>
  <c r="M394" i="14"/>
  <c r="K394" i="14"/>
  <c r="J394" i="14"/>
  <c r="Z393" i="14"/>
  <c r="Y393" i="14"/>
  <c r="X393" i="14"/>
  <c r="W393" i="14"/>
  <c r="V393" i="14"/>
  <c r="T393" i="14"/>
  <c r="S393" i="14"/>
  <c r="R393" i="14"/>
  <c r="Q393" i="14"/>
  <c r="P393" i="14"/>
  <c r="O393" i="14"/>
  <c r="N393" i="14"/>
  <c r="L393" i="14"/>
  <c r="K393" i="14"/>
  <c r="J393" i="14"/>
  <c r="Z392" i="14"/>
  <c r="Y392" i="14"/>
  <c r="X392" i="14"/>
  <c r="W392" i="14"/>
  <c r="U392" i="14"/>
  <c r="T392" i="14"/>
  <c r="S392" i="14"/>
  <c r="R392" i="14"/>
  <c r="Q392" i="14"/>
  <c r="P392" i="14"/>
  <c r="O392" i="14"/>
  <c r="M392" i="14"/>
  <c r="L392" i="14"/>
  <c r="K392" i="14"/>
  <c r="J392" i="14"/>
  <c r="Z391" i="14"/>
  <c r="Y391" i="14"/>
  <c r="X391" i="14"/>
  <c r="V391" i="14"/>
  <c r="U391" i="14"/>
  <c r="T391" i="14"/>
  <c r="S391" i="14"/>
  <c r="R391" i="14"/>
  <c r="Q391" i="14"/>
  <c r="P391" i="14"/>
  <c r="N391" i="14"/>
  <c r="M391" i="14"/>
  <c r="L391" i="14"/>
  <c r="K391" i="14"/>
  <c r="J391" i="14"/>
  <c r="Z390" i="14"/>
  <c r="Y390" i="14"/>
  <c r="W390" i="14"/>
  <c r="V390" i="14"/>
  <c r="U390" i="14"/>
  <c r="T390" i="14"/>
  <c r="S390" i="14"/>
  <c r="R390" i="14"/>
  <c r="Q390" i="14"/>
  <c r="O390" i="14"/>
  <c r="N390" i="14"/>
  <c r="M390" i="14"/>
  <c r="L390" i="14"/>
  <c r="K390" i="14"/>
  <c r="J390" i="14"/>
  <c r="Z389" i="14"/>
  <c r="X389" i="14"/>
  <c r="W389" i="14"/>
  <c r="V389" i="14"/>
  <c r="U389" i="14"/>
  <c r="T389" i="14"/>
  <c r="S389" i="14"/>
  <c r="R389" i="14"/>
  <c r="P389" i="14"/>
  <c r="O389" i="14"/>
  <c r="N389" i="14"/>
  <c r="M389" i="14"/>
  <c r="L389" i="14"/>
  <c r="K389" i="14"/>
  <c r="J389" i="14"/>
  <c r="Y388" i="14"/>
  <c r="X388" i="14"/>
  <c r="W388" i="14"/>
  <c r="V388" i="14"/>
  <c r="U388" i="14"/>
  <c r="T388" i="14"/>
  <c r="S388" i="14"/>
  <c r="Q388" i="14"/>
  <c r="P388" i="14"/>
  <c r="O388" i="14"/>
  <c r="N388" i="14"/>
  <c r="M388" i="14"/>
  <c r="L388" i="14"/>
  <c r="K388" i="14"/>
  <c r="Z387" i="14"/>
  <c r="Y387" i="14"/>
  <c r="X387" i="14"/>
  <c r="W387" i="14"/>
  <c r="V387" i="14"/>
  <c r="U387" i="14"/>
  <c r="T387" i="14"/>
  <c r="R387" i="14"/>
  <c r="Q387" i="14"/>
  <c r="P387" i="14"/>
  <c r="O387" i="14"/>
  <c r="N387" i="14"/>
  <c r="M387" i="14"/>
  <c r="L387" i="14"/>
  <c r="J387" i="14"/>
  <c r="Z386" i="14"/>
  <c r="Y386" i="14"/>
  <c r="X386" i="14"/>
  <c r="W386" i="14"/>
  <c r="V386" i="14"/>
  <c r="U386" i="14"/>
  <c r="S386" i="14"/>
  <c r="R386" i="14"/>
  <c r="Q386" i="14"/>
  <c r="P386" i="14"/>
  <c r="O386" i="14"/>
  <c r="N386" i="14"/>
  <c r="M386" i="14"/>
  <c r="K386" i="14"/>
  <c r="J386" i="14"/>
  <c r="Z385" i="14"/>
  <c r="Y385" i="14"/>
  <c r="X385" i="14"/>
  <c r="W385" i="14"/>
  <c r="V385" i="14"/>
  <c r="T385" i="14"/>
  <c r="S385" i="14"/>
  <c r="R385" i="14"/>
  <c r="Q385" i="14"/>
  <c r="P385" i="14"/>
  <c r="O385" i="14"/>
  <c r="N385" i="14"/>
  <c r="L385" i="14"/>
  <c r="K385" i="14"/>
  <c r="J385" i="14"/>
  <c r="Z384" i="14"/>
  <c r="Y384" i="14"/>
  <c r="X384" i="14"/>
  <c r="W384" i="14"/>
  <c r="U384" i="14"/>
  <c r="T384" i="14"/>
  <c r="S384" i="14"/>
  <c r="R384" i="14"/>
  <c r="Q384" i="14"/>
  <c r="P384" i="14"/>
  <c r="O384" i="14"/>
  <c r="M384" i="14"/>
  <c r="L384" i="14"/>
  <c r="K384" i="14"/>
  <c r="J384" i="14"/>
  <c r="Z383" i="14"/>
  <c r="Y383" i="14"/>
  <c r="X383" i="14"/>
  <c r="V383" i="14"/>
  <c r="U383" i="14"/>
  <c r="T383" i="14"/>
  <c r="S383" i="14"/>
  <c r="R383" i="14"/>
  <c r="Q383" i="14"/>
  <c r="P383" i="14"/>
  <c r="N383" i="14"/>
  <c r="M383" i="14"/>
  <c r="L383" i="14"/>
  <c r="K383" i="14"/>
  <c r="J383" i="14"/>
  <c r="Z382" i="14"/>
  <c r="Y382" i="14"/>
  <c r="W382" i="14"/>
  <c r="V382" i="14"/>
  <c r="U382" i="14"/>
  <c r="T382" i="14"/>
  <c r="S382" i="14"/>
  <c r="R382" i="14"/>
  <c r="Q382" i="14"/>
  <c r="O382" i="14"/>
  <c r="N382" i="14"/>
  <c r="M382" i="14"/>
  <c r="L382" i="14"/>
  <c r="K382" i="14"/>
  <c r="J382" i="14"/>
  <c r="Z381" i="14"/>
  <c r="X381" i="14"/>
  <c r="W381" i="14"/>
  <c r="V381" i="14"/>
  <c r="U381" i="14"/>
  <c r="T381" i="14"/>
  <c r="S381" i="14"/>
  <c r="R381" i="14"/>
  <c r="P381" i="14"/>
  <c r="O381" i="14"/>
  <c r="N381" i="14"/>
  <c r="M381" i="14"/>
  <c r="L381" i="14"/>
  <c r="K381" i="14"/>
  <c r="J381" i="14"/>
  <c r="Y380" i="14"/>
  <c r="X380" i="14"/>
  <c r="W380" i="14"/>
  <c r="V380" i="14"/>
  <c r="U380" i="14"/>
  <c r="T380" i="14"/>
  <c r="S380" i="14"/>
  <c r="Q380" i="14"/>
  <c r="P380" i="14"/>
  <c r="O380" i="14"/>
  <c r="N380" i="14"/>
  <c r="M380" i="14"/>
  <c r="L380" i="14"/>
  <c r="K380" i="14"/>
  <c r="Z379" i="14"/>
  <c r="Y379" i="14"/>
  <c r="X379" i="14"/>
  <c r="W379" i="14"/>
  <c r="V379" i="14"/>
  <c r="U379" i="14"/>
  <c r="T379" i="14"/>
  <c r="R379" i="14"/>
  <c r="Q379" i="14"/>
  <c r="P379" i="14"/>
  <c r="O379" i="14"/>
  <c r="N379" i="14"/>
  <c r="M379" i="14"/>
  <c r="L379" i="14"/>
  <c r="J379" i="14"/>
  <c r="Z378" i="14"/>
  <c r="Y378" i="14"/>
  <c r="X378" i="14"/>
  <c r="W378" i="14"/>
  <c r="V378" i="14"/>
  <c r="U378" i="14"/>
  <c r="S378" i="14"/>
  <c r="R378" i="14"/>
  <c r="Q378" i="14"/>
  <c r="P378" i="14"/>
  <c r="O378" i="14"/>
  <c r="N378" i="14"/>
  <c r="M378" i="14"/>
  <c r="K378" i="14"/>
  <c r="J378" i="14"/>
  <c r="Z377" i="14"/>
  <c r="Y377" i="14"/>
  <c r="X377" i="14"/>
  <c r="W377" i="14"/>
  <c r="V377" i="14"/>
  <c r="T377" i="14"/>
  <c r="S377" i="14"/>
  <c r="R377" i="14"/>
  <c r="Q377" i="14"/>
  <c r="P377" i="14"/>
  <c r="O377" i="14"/>
  <c r="N377" i="14"/>
  <c r="L377" i="14"/>
  <c r="K377" i="14"/>
  <c r="J377" i="14"/>
  <c r="Z376" i="14"/>
  <c r="Y376" i="14"/>
  <c r="X376" i="14"/>
  <c r="W376" i="14"/>
  <c r="U376" i="14"/>
  <c r="T376" i="14"/>
  <c r="S376" i="14"/>
  <c r="R376" i="14"/>
  <c r="Q376" i="14"/>
  <c r="P376" i="14"/>
  <c r="O376" i="14"/>
  <c r="M376" i="14"/>
  <c r="L376" i="14"/>
  <c r="K376" i="14"/>
  <c r="J376" i="14"/>
  <c r="Z375" i="14"/>
  <c r="Y375" i="14"/>
  <c r="X375" i="14"/>
  <c r="V375" i="14"/>
  <c r="U375" i="14"/>
  <c r="T375" i="14"/>
  <c r="S375" i="14"/>
  <c r="R375" i="14"/>
  <c r="Q375" i="14"/>
  <c r="P375" i="14"/>
  <c r="N375" i="14"/>
  <c r="M375" i="14"/>
  <c r="L375" i="14"/>
  <c r="K375" i="14"/>
  <c r="J375" i="14"/>
  <c r="Z374" i="14"/>
  <c r="Y374" i="14"/>
  <c r="W374" i="14"/>
  <c r="V374" i="14"/>
  <c r="U374" i="14"/>
  <c r="T374" i="14"/>
  <c r="S374" i="14"/>
  <c r="R374" i="14"/>
  <c r="Q374" i="14"/>
  <c r="O374" i="14"/>
  <c r="N374" i="14"/>
  <c r="M374" i="14"/>
  <c r="L374" i="14"/>
  <c r="K374" i="14"/>
  <c r="J374" i="14"/>
  <c r="Z373" i="14"/>
  <c r="X373" i="14"/>
  <c r="W373" i="14"/>
  <c r="V373" i="14"/>
  <c r="U373" i="14"/>
  <c r="T373" i="14"/>
  <c r="S373" i="14"/>
  <c r="R373" i="14"/>
  <c r="P373" i="14"/>
  <c r="O373" i="14"/>
  <c r="N373" i="14"/>
  <c r="M373" i="14"/>
  <c r="L373" i="14"/>
  <c r="K373" i="14"/>
  <c r="J373" i="14"/>
  <c r="Y372" i="14"/>
  <c r="X372" i="14"/>
  <c r="W372" i="14"/>
  <c r="V372" i="14"/>
  <c r="U372" i="14"/>
  <c r="T372" i="14"/>
  <c r="S372" i="14"/>
  <c r="Q372" i="14"/>
  <c r="P372" i="14"/>
  <c r="O372" i="14"/>
  <c r="N372" i="14"/>
  <c r="M372" i="14"/>
  <c r="L372" i="14"/>
  <c r="K372" i="14"/>
  <c r="Z371" i="14"/>
  <c r="Y371" i="14"/>
  <c r="X371" i="14"/>
  <c r="W371" i="14"/>
  <c r="V371" i="14"/>
  <c r="U371" i="14"/>
  <c r="T371" i="14"/>
  <c r="R371" i="14"/>
  <c r="Q371" i="14"/>
  <c r="P371" i="14"/>
  <c r="O371" i="14"/>
  <c r="N371" i="14"/>
  <c r="M371" i="14"/>
  <c r="L371" i="14"/>
  <c r="J371" i="14"/>
  <c r="Z370" i="14"/>
  <c r="Y370" i="14"/>
  <c r="X370" i="14"/>
  <c r="W370" i="14"/>
  <c r="V370" i="14"/>
  <c r="U370" i="14"/>
  <c r="S370" i="14"/>
  <c r="R370" i="14"/>
  <c r="Q370" i="14"/>
  <c r="P370" i="14"/>
  <c r="O370" i="14"/>
  <c r="N370" i="14"/>
  <c r="M370" i="14"/>
  <c r="K370" i="14"/>
  <c r="J370" i="14"/>
  <c r="Z369" i="14"/>
  <c r="Y369" i="14"/>
  <c r="X369" i="14"/>
  <c r="W369" i="14"/>
  <c r="V369" i="14"/>
  <c r="T369" i="14"/>
  <c r="S369" i="14"/>
  <c r="R369" i="14"/>
  <c r="Q369" i="14"/>
  <c r="P369" i="14"/>
  <c r="O369" i="14"/>
  <c r="N369" i="14"/>
  <c r="L369" i="14"/>
  <c r="K369" i="14"/>
  <c r="J369" i="14"/>
  <c r="Z368" i="14"/>
  <c r="Y368" i="14"/>
  <c r="X368" i="14"/>
  <c r="W368" i="14"/>
  <c r="U368" i="14"/>
  <c r="T368" i="14"/>
  <c r="S368" i="14"/>
  <c r="R368" i="14"/>
  <c r="Q368" i="14"/>
  <c r="P368" i="14"/>
  <c r="O368" i="14"/>
  <c r="M368" i="14"/>
  <c r="L368" i="14"/>
  <c r="K368" i="14"/>
  <c r="J368" i="14"/>
  <c r="Z367" i="14"/>
  <c r="Y367" i="14"/>
  <c r="X367" i="14"/>
  <c r="V367" i="14"/>
  <c r="U367" i="14"/>
  <c r="T367" i="14"/>
  <c r="S367" i="14"/>
  <c r="R367" i="14"/>
  <c r="Q367" i="14"/>
  <c r="P367" i="14"/>
  <c r="N367" i="14"/>
  <c r="M367" i="14"/>
  <c r="L367" i="14"/>
  <c r="K367" i="14"/>
  <c r="J367" i="14"/>
  <c r="Z366" i="14"/>
  <c r="Y366" i="14"/>
  <c r="W366" i="14"/>
  <c r="V366" i="14"/>
  <c r="U366" i="14"/>
  <c r="T366" i="14"/>
  <c r="S366" i="14"/>
  <c r="R366" i="14"/>
  <c r="Q366" i="14"/>
  <c r="O366" i="14"/>
  <c r="N366" i="14"/>
  <c r="M366" i="14"/>
  <c r="L366" i="14"/>
  <c r="K366" i="14"/>
  <c r="J366" i="14"/>
  <c r="Z365" i="14"/>
  <c r="X365" i="14"/>
  <c r="W365" i="14"/>
  <c r="V365" i="14"/>
  <c r="U365" i="14"/>
  <c r="T365" i="14"/>
  <c r="S365" i="14"/>
  <c r="R365" i="14"/>
  <c r="P365" i="14"/>
  <c r="O365" i="14"/>
  <c r="N365" i="14"/>
  <c r="M365" i="14"/>
  <c r="L365" i="14"/>
  <c r="K365" i="14"/>
  <c r="J365" i="14"/>
  <c r="Y364" i="14"/>
  <c r="X364" i="14"/>
  <c r="W364" i="14"/>
  <c r="V364" i="14"/>
  <c r="U364" i="14"/>
  <c r="T364" i="14"/>
  <c r="S364" i="14"/>
  <c r="Q364" i="14"/>
  <c r="P364" i="14"/>
  <c r="O364" i="14"/>
  <c r="N364" i="14"/>
  <c r="M364" i="14"/>
  <c r="L364" i="14"/>
  <c r="K364" i="14"/>
  <c r="Z363" i="14"/>
  <c r="Y363" i="14"/>
  <c r="X363" i="14"/>
  <c r="W363" i="14"/>
  <c r="V363" i="14"/>
  <c r="U363" i="14"/>
  <c r="T363" i="14"/>
  <c r="R363" i="14"/>
  <c r="Q363" i="14"/>
  <c r="P363" i="14"/>
  <c r="O363" i="14"/>
  <c r="N363" i="14"/>
  <c r="M363" i="14"/>
  <c r="L363" i="14"/>
  <c r="J363" i="14"/>
  <c r="Z362" i="14"/>
  <c r="Y362" i="14"/>
  <c r="X362" i="14"/>
  <c r="W362" i="14"/>
  <c r="V362" i="14"/>
  <c r="U362" i="14"/>
  <c r="S362" i="14"/>
  <c r="R362" i="14"/>
  <c r="Q362" i="14"/>
  <c r="P362" i="14"/>
  <c r="O362" i="14"/>
  <c r="N362" i="14"/>
  <c r="M362" i="14"/>
  <c r="K362" i="14"/>
  <c r="J362" i="14"/>
  <c r="Z361" i="14"/>
  <c r="Y361" i="14"/>
  <c r="X361" i="14"/>
  <c r="W361" i="14"/>
  <c r="V361" i="14"/>
  <c r="T361" i="14"/>
  <c r="S361" i="14"/>
  <c r="R361" i="14"/>
  <c r="Q361" i="14"/>
  <c r="P361" i="14"/>
  <c r="O361" i="14"/>
  <c r="N361" i="14"/>
  <c r="L361" i="14"/>
  <c r="K361" i="14"/>
  <c r="J361" i="14"/>
  <c r="Z360" i="14"/>
  <c r="Y360" i="14"/>
  <c r="X360" i="14"/>
  <c r="W360" i="14"/>
  <c r="U360" i="14"/>
  <c r="T360" i="14"/>
  <c r="S360" i="14"/>
  <c r="R360" i="14"/>
  <c r="Q360" i="14"/>
  <c r="P360" i="14"/>
  <c r="O360" i="14"/>
  <c r="M360" i="14"/>
  <c r="L360" i="14"/>
  <c r="K360" i="14"/>
  <c r="J360" i="14"/>
  <c r="Z359" i="14"/>
  <c r="Y359" i="14"/>
  <c r="X359" i="14"/>
  <c r="V359" i="14"/>
  <c r="U359" i="14"/>
  <c r="T359" i="14"/>
  <c r="S359" i="14"/>
  <c r="R359" i="14"/>
  <c r="Q359" i="14"/>
  <c r="P359" i="14"/>
  <c r="N359" i="14"/>
  <c r="M359" i="14"/>
  <c r="L359" i="14"/>
  <c r="K359" i="14"/>
  <c r="J359" i="14"/>
  <c r="Z358" i="14"/>
  <c r="Y358" i="14"/>
  <c r="W358" i="14"/>
  <c r="V358" i="14"/>
  <c r="U358" i="14"/>
  <c r="T358" i="14"/>
  <c r="S358" i="14"/>
  <c r="R358" i="14"/>
  <c r="Q358" i="14"/>
  <c r="O358" i="14"/>
  <c r="N358" i="14"/>
  <c r="M358" i="14"/>
  <c r="L358" i="14"/>
  <c r="K358" i="14"/>
  <c r="J358" i="14"/>
  <c r="Z357" i="14"/>
  <c r="X357" i="14"/>
  <c r="W357" i="14"/>
  <c r="V357" i="14"/>
  <c r="U357" i="14"/>
  <c r="T357" i="14"/>
  <c r="S357" i="14"/>
  <c r="R357" i="14"/>
  <c r="P357" i="14"/>
  <c r="O357" i="14"/>
  <c r="N357" i="14"/>
  <c r="M357" i="14"/>
  <c r="L357" i="14"/>
  <c r="K357" i="14"/>
  <c r="J357" i="14"/>
  <c r="Y356" i="14"/>
  <c r="X356" i="14"/>
  <c r="W356" i="14"/>
  <c r="V356" i="14"/>
  <c r="U356" i="14"/>
  <c r="T356" i="14"/>
  <c r="S356" i="14"/>
  <c r="Q356" i="14"/>
  <c r="P356" i="14"/>
  <c r="O356" i="14"/>
  <c r="N356" i="14"/>
  <c r="M356" i="14"/>
  <c r="L356" i="14"/>
  <c r="K356" i="14"/>
  <c r="Z355" i="14"/>
  <c r="Y355" i="14"/>
  <c r="X355" i="14"/>
  <c r="W355" i="14"/>
  <c r="V355" i="14"/>
  <c r="U355" i="14"/>
  <c r="T355" i="14"/>
  <c r="R355" i="14"/>
  <c r="Q355" i="14"/>
  <c r="P355" i="14"/>
  <c r="O355" i="14"/>
  <c r="N355" i="14"/>
  <c r="M355" i="14"/>
  <c r="L355" i="14"/>
  <c r="J355" i="14"/>
  <c r="Z354" i="14"/>
  <c r="Y354" i="14"/>
  <c r="X354" i="14"/>
  <c r="W354" i="14"/>
  <c r="V354" i="14"/>
  <c r="U354" i="14"/>
  <c r="S354" i="14"/>
  <c r="R354" i="14"/>
  <c r="Q354" i="14"/>
  <c r="P354" i="14"/>
  <c r="O354" i="14"/>
  <c r="N354" i="14"/>
  <c r="M354" i="14"/>
  <c r="K354" i="14"/>
  <c r="J354" i="14"/>
  <c r="Z353" i="14"/>
  <c r="Y353" i="14"/>
  <c r="X353" i="14"/>
  <c r="W353" i="14"/>
  <c r="V353" i="14"/>
  <c r="T353" i="14"/>
  <c r="S353" i="14"/>
  <c r="R353" i="14"/>
  <c r="Q353" i="14"/>
  <c r="P353" i="14"/>
  <c r="O353" i="14"/>
  <c r="N353" i="14"/>
  <c r="L353" i="14"/>
  <c r="K353" i="14"/>
  <c r="J353" i="14"/>
  <c r="Z352" i="14"/>
  <c r="Y352" i="14"/>
  <c r="X352" i="14"/>
  <c r="W352" i="14"/>
  <c r="U352" i="14"/>
  <c r="T352" i="14"/>
  <c r="S352" i="14"/>
  <c r="R352" i="14"/>
  <c r="Q352" i="14"/>
  <c r="P352" i="14"/>
  <c r="O352" i="14"/>
  <c r="M352" i="14"/>
  <c r="L352" i="14"/>
  <c r="K352" i="14"/>
  <c r="J352" i="14"/>
  <c r="Z351" i="14"/>
  <c r="Y351" i="14"/>
  <c r="X351" i="14"/>
  <c r="V351" i="14"/>
  <c r="U351" i="14"/>
  <c r="T351" i="14"/>
  <c r="S351" i="14"/>
  <c r="R351" i="14"/>
  <c r="Q351" i="14"/>
  <c r="P351" i="14"/>
  <c r="N351" i="14"/>
  <c r="M351" i="14"/>
  <c r="L351" i="14"/>
  <c r="K351" i="14"/>
  <c r="J351" i="14"/>
  <c r="Z350" i="14"/>
  <c r="Y350" i="14"/>
  <c r="W350" i="14"/>
  <c r="V350" i="14"/>
  <c r="U350" i="14"/>
  <c r="T350" i="14"/>
  <c r="S350" i="14"/>
  <c r="R350" i="14"/>
  <c r="Q350" i="14"/>
  <c r="O350" i="14"/>
  <c r="N350" i="14"/>
  <c r="M350" i="14"/>
  <c r="L350" i="14"/>
  <c r="K350" i="14"/>
  <c r="J350" i="14"/>
  <c r="Z349" i="14"/>
  <c r="X349" i="14"/>
  <c r="W349" i="14"/>
  <c r="V349" i="14"/>
  <c r="U349" i="14"/>
  <c r="T349" i="14"/>
  <c r="S349" i="14"/>
  <c r="R349" i="14"/>
  <c r="P349" i="14"/>
  <c r="O349" i="14"/>
  <c r="N349" i="14"/>
  <c r="M349" i="14"/>
  <c r="L349" i="14"/>
  <c r="K349" i="14"/>
  <c r="J349" i="14"/>
  <c r="Y348" i="14"/>
  <c r="X348" i="14"/>
  <c r="W348" i="14"/>
  <c r="V348" i="14"/>
  <c r="U348" i="14"/>
  <c r="T348" i="14"/>
  <c r="S348" i="14"/>
  <c r="Q348" i="14"/>
  <c r="P348" i="14"/>
  <c r="O348" i="14"/>
  <c r="N348" i="14"/>
  <c r="M348" i="14"/>
  <c r="L348" i="14"/>
  <c r="K348" i="14"/>
  <c r="Z347" i="14"/>
  <c r="Y347" i="14"/>
  <c r="X347" i="14"/>
  <c r="W347" i="14"/>
  <c r="V347" i="14"/>
  <c r="U347" i="14"/>
  <c r="T347" i="14"/>
  <c r="R347" i="14"/>
  <c r="Q347" i="14"/>
  <c r="P347" i="14"/>
  <c r="O347" i="14"/>
  <c r="N347" i="14"/>
  <c r="M347" i="14"/>
  <c r="L347" i="14"/>
  <c r="J347" i="14"/>
  <c r="Z346" i="14"/>
  <c r="Y346" i="14"/>
  <c r="X346" i="14"/>
  <c r="W346" i="14"/>
  <c r="V346" i="14"/>
  <c r="U346" i="14"/>
  <c r="S346" i="14"/>
  <c r="R346" i="14"/>
  <c r="Q346" i="14"/>
  <c r="P346" i="14"/>
  <c r="O346" i="14"/>
  <c r="N346" i="14"/>
  <c r="M346" i="14"/>
  <c r="K346" i="14"/>
  <c r="J346" i="14"/>
  <c r="Z345" i="14"/>
  <c r="Y345" i="14"/>
  <c r="X345" i="14"/>
  <c r="W345" i="14"/>
  <c r="V345" i="14"/>
  <c r="T345" i="14"/>
  <c r="S345" i="14"/>
  <c r="R345" i="14"/>
  <c r="Q345" i="14"/>
  <c r="P345" i="14"/>
  <c r="O345" i="14"/>
  <c r="N345" i="14"/>
  <c r="L345" i="14"/>
  <c r="K345" i="14"/>
  <c r="J345" i="14"/>
  <c r="Z344" i="14"/>
  <c r="Y344" i="14"/>
  <c r="X344" i="14"/>
  <c r="W344" i="14"/>
  <c r="U344" i="14"/>
  <c r="T344" i="14"/>
  <c r="S344" i="14"/>
  <c r="R344" i="14"/>
  <c r="Q344" i="14"/>
  <c r="P344" i="14"/>
  <c r="O344" i="14"/>
  <c r="M344" i="14"/>
  <c r="L344" i="14"/>
  <c r="K344" i="14"/>
  <c r="J344" i="14"/>
  <c r="Z343" i="14"/>
  <c r="Y343" i="14"/>
  <c r="X343" i="14"/>
  <c r="V343" i="14"/>
  <c r="U343" i="14"/>
  <c r="T343" i="14"/>
  <c r="S343" i="14"/>
  <c r="R343" i="14"/>
  <c r="Q343" i="14"/>
  <c r="P343" i="14"/>
  <c r="N343" i="14"/>
  <c r="M343" i="14"/>
  <c r="L343" i="14"/>
  <c r="K343" i="14"/>
  <c r="J343" i="14"/>
  <c r="Z342" i="14"/>
  <c r="Y342" i="14"/>
  <c r="W342" i="14"/>
  <c r="V342" i="14"/>
  <c r="U342" i="14"/>
  <c r="T342" i="14"/>
  <c r="S342" i="14"/>
  <c r="R342" i="14"/>
  <c r="Q342" i="14"/>
  <c r="O342" i="14"/>
  <c r="N342" i="14"/>
  <c r="M342" i="14"/>
  <c r="L342" i="14"/>
  <c r="K342" i="14"/>
  <c r="J342" i="14"/>
  <c r="Z341" i="14"/>
  <c r="X341" i="14"/>
  <c r="W341" i="14"/>
  <c r="V341" i="14"/>
  <c r="U341" i="14"/>
  <c r="T341" i="14"/>
  <c r="S341" i="14"/>
  <c r="R341" i="14"/>
  <c r="P341" i="14"/>
  <c r="O341" i="14"/>
  <c r="N341" i="14"/>
  <c r="M341" i="14"/>
  <c r="L341" i="14"/>
  <c r="K341" i="14"/>
  <c r="J341" i="14"/>
  <c r="Y340" i="14"/>
  <c r="X340" i="14"/>
  <c r="W340" i="14"/>
  <c r="V340" i="14"/>
  <c r="U340" i="14"/>
  <c r="T340" i="14"/>
  <c r="S340" i="14"/>
  <c r="Q340" i="14"/>
  <c r="P340" i="14"/>
  <c r="O340" i="14"/>
  <c r="N340" i="14"/>
  <c r="M340" i="14"/>
  <c r="L340" i="14"/>
  <c r="K340" i="14"/>
  <c r="Z339" i="14"/>
  <c r="Y339" i="14"/>
  <c r="X339" i="14"/>
  <c r="W339" i="14"/>
  <c r="V339" i="14"/>
  <c r="U339" i="14"/>
  <c r="T339" i="14"/>
  <c r="R339" i="14"/>
  <c r="Q339" i="14"/>
  <c r="P339" i="14"/>
  <c r="O339" i="14"/>
  <c r="N339" i="14"/>
  <c r="M339" i="14"/>
  <c r="L339" i="14"/>
  <c r="J339" i="14"/>
  <c r="Z338" i="14"/>
  <c r="Y338" i="14"/>
  <c r="X338" i="14"/>
  <c r="W338" i="14"/>
  <c r="V338" i="14"/>
  <c r="U338" i="14"/>
  <c r="S338" i="14"/>
  <c r="R338" i="14"/>
  <c r="Q338" i="14"/>
  <c r="P338" i="14"/>
  <c r="O338" i="14"/>
  <c r="N338" i="14"/>
  <c r="M338" i="14"/>
  <c r="K338" i="14"/>
  <c r="J338" i="14"/>
  <c r="Z337" i="14"/>
  <c r="Y337" i="14"/>
  <c r="X337" i="14"/>
  <c r="W337" i="14"/>
  <c r="V337" i="14"/>
  <c r="T337" i="14"/>
  <c r="S337" i="14"/>
  <c r="R337" i="14"/>
  <c r="Q337" i="14"/>
  <c r="P337" i="14"/>
  <c r="O337" i="14"/>
  <c r="N337" i="14"/>
  <c r="L337" i="14"/>
  <c r="K337" i="14"/>
  <c r="J337" i="14"/>
  <c r="Z336" i="14"/>
  <c r="Y336" i="14"/>
  <c r="X336" i="14"/>
  <c r="W336" i="14"/>
  <c r="U336" i="14"/>
  <c r="T336" i="14"/>
  <c r="S336" i="14"/>
  <c r="R336" i="14"/>
  <c r="Q336" i="14"/>
  <c r="P336" i="14"/>
  <c r="O336" i="14"/>
  <c r="M336" i="14"/>
  <c r="L336" i="14"/>
  <c r="K336" i="14"/>
  <c r="J336" i="14"/>
  <c r="Z335" i="14"/>
  <c r="Y335" i="14"/>
  <c r="X335" i="14"/>
  <c r="V335" i="14"/>
  <c r="U335" i="14"/>
  <c r="T335" i="14"/>
  <c r="S335" i="14"/>
  <c r="R335" i="14"/>
  <c r="Q335" i="14"/>
  <c r="P335" i="14"/>
  <c r="N335" i="14"/>
  <c r="M335" i="14"/>
  <c r="L335" i="14"/>
  <c r="K335" i="14"/>
  <c r="J335" i="14"/>
  <c r="Z334" i="14"/>
  <c r="Y334" i="14"/>
  <c r="W334" i="14"/>
  <c r="V334" i="14"/>
  <c r="U334" i="14"/>
  <c r="T334" i="14"/>
  <c r="S334" i="14"/>
  <c r="R334" i="14"/>
  <c r="Q334" i="14"/>
  <c r="O334" i="14"/>
  <c r="N334" i="14"/>
  <c r="M334" i="14"/>
  <c r="L334" i="14"/>
  <c r="K334" i="14"/>
  <c r="J334" i="14"/>
  <c r="Z333" i="14"/>
  <c r="X333" i="14"/>
  <c r="W333" i="14"/>
  <c r="V333" i="14"/>
  <c r="U333" i="14"/>
  <c r="T333" i="14"/>
  <c r="S333" i="14"/>
  <c r="R333" i="14"/>
  <c r="P333" i="14"/>
  <c r="O333" i="14"/>
  <c r="N333" i="14"/>
  <c r="M333" i="14"/>
  <c r="L333" i="14"/>
  <c r="K333" i="14"/>
  <c r="J333" i="14"/>
  <c r="Y332" i="14"/>
  <c r="X332" i="14"/>
  <c r="W332" i="14"/>
  <c r="V332" i="14"/>
  <c r="U332" i="14"/>
  <c r="T332" i="14"/>
  <c r="S332" i="14"/>
  <c r="Q332" i="14"/>
  <c r="P332" i="14"/>
  <c r="O332" i="14"/>
  <c r="N332" i="14"/>
  <c r="M332" i="14"/>
  <c r="L332" i="14"/>
  <c r="K332" i="14"/>
  <c r="Z331" i="14"/>
  <c r="Y331" i="14"/>
  <c r="X331" i="14"/>
  <c r="W331" i="14"/>
  <c r="V331" i="14"/>
  <c r="U331" i="14"/>
  <c r="T331" i="14"/>
  <c r="R331" i="14"/>
  <c r="Q331" i="14"/>
  <c r="P331" i="14"/>
  <c r="O331" i="14"/>
  <c r="N331" i="14"/>
  <c r="M331" i="14"/>
  <c r="L331" i="14"/>
  <c r="J331" i="14"/>
  <c r="Z330" i="14"/>
  <c r="Y330" i="14"/>
  <c r="X330" i="14"/>
  <c r="W330" i="14"/>
  <c r="V330" i="14"/>
  <c r="U330" i="14"/>
  <c r="S330" i="14"/>
  <c r="R330" i="14"/>
  <c r="Q330" i="14"/>
  <c r="P330" i="14"/>
  <c r="O330" i="14"/>
  <c r="N330" i="14"/>
  <c r="M330" i="14"/>
  <c r="K330" i="14"/>
  <c r="J330" i="14"/>
  <c r="Z329" i="14"/>
  <c r="Y329" i="14"/>
  <c r="X329" i="14"/>
  <c r="W329" i="14"/>
  <c r="V329" i="14"/>
  <c r="T329" i="14"/>
  <c r="S329" i="14"/>
  <c r="R329" i="14"/>
  <c r="Q329" i="14"/>
  <c r="P329" i="14"/>
  <c r="O329" i="14"/>
  <c r="N329" i="14"/>
  <c r="L329" i="14"/>
  <c r="K329" i="14"/>
  <c r="J329" i="14"/>
  <c r="Z328" i="14"/>
  <c r="Y328" i="14"/>
  <c r="X328" i="14"/>
  <c r="W328" i="14"/>
  <c r="U328" i="14"/>
  <c r="T328" i="14"/>
  <c r="S328" i="14"/>
  <c r="R328" i="14"/>
  <c r="Q328" i="14"/>
  <c r="P328" i="14"/>
  <c r="O328" i="14"/>
  <c r="M328" i="14"/>
  <c r="L328" i="14"/>
  <c r="K328" i="14"/>
  <c r="J328" i="14"/>
  <c r="Z327" i="14"/>
  <c r="Y327" i="14"/>
  <c r="X327" i="14"/>
  <c r="V327" i="14"/>
  <c r="U327" i="14"/>
  <c r="T327" i="14"/>
  <c r="S327" i="14"/>
  <c r="R327" i="14"/>
  <c r="Q327" i="14"/>
  <c r="P327" i="14"/>
  <c r="N327" i="14"/>
  <c r="M327" i="14"/>
  <c r="L327" i="14"/>
  <c r="K327" i="14"/>
  <c r="J327" i="14"/>
  <c r="Z326" i="14"/>
  <c r="Y326" i="14"/>
  <c r="W326" i="14"/>
  <c r="V326" i="14"/>
  <c r="U326" i="14"/>
  <c r="T326" i="14"/>
  <c r="S326" i="14"/>
  <c r="R326" i="14"/>
  <c r="Q326" i="14"/>
  <c r="O326" i="14"/>
  <c r="N326" i="14"/>
  <c r="M326" i="14"/>
  <c r="L326" i="14"/>
  <c r="K326" i="14"/>
  <c r="J326" i="14"/>
  <c r="Z325" i="14"/>
  <c r="X325" i="14"/>
  <c r="W325" i="14"/>
  <c r="V325" i="14"/>
  <c r="U325" i="14"/>
  <c r="T325" i="14"/>
  <c r="S325" i="14"/>
  <c r="R325" i="14"/>
  <c r="P325" i="14"/>
  <c r="O325" i="14"/>
  <c r="N325" i="14"/>
  <c r="M325" i="14"/>
  <c r="L325" i="14"/>
  <c r="K325" i="14"/>
  <c r="J325" i="14"/>
  <c r="Y324" i="14"/>
  <c r="X324" i="14"/>
  <c r="W324" i="14"/>
  <c r="V324" i="14"/>
  <c r="U324" i="14"/>
  <c r="T324" i="14"/>
  <c r="S324" i="14"/>
  <c r="Q324" i="14"/>
  <c r="P324" i="14"/>
  <c r="O324" i="14"/>
  <c r="N324" i="14"/>
  <c r="M324" i="14"/>
  <c r="L324" i="14"/>
  <c r="K324" i="14"/>
  <c r="Z323" i="14"/>
  <c r="Y323" i="14"/>
  <c r="X323" i="14"/>
  <c r="W323" i="14"/>
  <c r="V323" i="14"/>
  <c r="U323" i="14"/>
  <c r="T323" i="14"/>
  <c r="R323" i="14"/>
  <c r="Q323" i="14"/>
  <c r="P323" i="14"/>
  <c r="O323" i="14"/>
  <c r="N323" i="14"/>
  <c r="M323" i="14"/>
  <c r="L323" i="14"/>
  <c r="J323" i="14"/>
  <c r="Z322" i="14"/>
  <c r="Y322" i="14"/>
  <c r="X322" i="14"/>
  <c r="W322" i="14"/>
  <c r="V322" i="14"/>
  <c r="U322" i="14"/>
  <c r="S322" i="14"/>
  <c r="R322" i="14"/>
  <c r="Q322" i="14"/>
  <c r="P322" i="14"/>
  <c r="O322" i="14"/>
  <c r="N322" i="14"/>
  <c r="M322" i="14"/>
  <c r="K322" i="14"/>
  <c r="J322" i="14"/>
  <c r="Z321" i="14"/>
  <c r="Y321" i="14"/>
  <c r="X321" i="14"/>
  <c r="W321" i="14"/>
  <c r="V321" i="14"/>
  <c r="T321" i="14"/>
  <c r="S321" i="14"/>
  <c r="R321" i="14"/>
  <c r="Q321" i="14"/>
  <c r="P321" i="14"/>
  <c r="O321" i="14"/>
  <c r="N321" i="14"/>
  <c r="L321" i="14"/>
  <c r="K321" i="14"/>
  <c r="J321" i="14"/>
  <c r="Z320" i="14"/>
  <c r="Y320" i="14"/>
  <c r="X320" i="14"/>
  <c r="W320" i="14"/>
  <c r="U320" i="14"/>
  <c r="T320" i="14"/>
  <c r="S320" i="14"/>
  <c r="R320" i="14"/>
  <c r="Q320" i="14"/>
  <c r="P320" i="14"/>
  <c r="O320" i="14"/>
  <c r="M320" i="14"/>
  <c r="L320" i="14"/>
  <c r="K320" i="14"/>
  <c r="J320" i="14"/>
  <c r="Z319" i="14"/>
  <c r="Y319" i="14"/>
  <c r="X319" i="14"/>
  <c r="V319" i="14"/>
  <c r="U319" i="14"/>
  <c r="T319" i="14"/>
  <c r="S319" i="14"/>
  <c r="R319" i="14"/>
  <c r="Q319" i="14"/>
  <c r="P319" i="14"/>
  <c r="N319" i="14"/>
  <c r="M319" i="14"/>
  <c r="L319" i="14"/>
  <c r="K319" i="14"/>
  <c r="J319" i="14"/>
  <c r="Z318" i="14"/>
  <c r="Y318" i="14"/>
  <c r="W318" i="14"/>
  <c r="V318" i="14"/>
  <c r="U318" i="14"/>
  <c r="T318" i="14"/>
  <c r="S318" i="14"/>
  <c r="R318" i="14"/>
  <c r="Q318" i="14"/>
  <c r="O318" i="14"/>
  <c r="N318" i="14"/>
  <c r="M318" i="14"/>
  <c r="L318" i="14"/>
  <c r="K318" i="14"/>
  <c r="J318" i="14"/>
  <c r="Z317" i="14"/>
  <c r="X317" i="14"/>
  <c r="W317" i="14"/>
  <c r="V317" i="14"/>
  <c r="U317" i="14"/>
  <c r="T317" i="14"/>
  <c r="S317" i="14"/>
  <c r="R317" i="14"/>
  <c r="P317" i="14"/>
  <c r="O317" i="14"/>
  <c r="N317" i="14"/>
  <c r="M317" i="14"/>
  <c r="L317" i="14"/>
  <c r="K317" i="14"/>
  <c r="J317" i="14"/>
  <c r="Y316" i="14"/>
  <c r="X316" i="14"/>
  <c r="W316" i="14"/>
  <c r="V316" i="14"/>
  <c r="U316" i="14"/>
  <c r="T316" i="14"/>
  <c r="S316" i="14"/>
  <c r="Q316" i="14"/>
  <c r="P316" i="14"/>
  <c r="O316" i="14"/>
  <c r="N316" i="14"/>
  <c r="M316" i="14"/>
  <c r="L316" i="14"/>
  <c r="K316" i="14"/>
  <c r="Z315" i="14"/>
  <c r="Y315" i="14"/>
  <c r="X315" i="14"/>
  <c r="W315" i="14"/>
  <c r="V315" i="14"/>
  <c r="U315" i="14"/>
  <c r="T315" i="14"/>
  <c r="R315" i="14"/>
  <c r="Q315" i="14"/>
  <c r="P315" i="14"/>
  <c r="O315" i="14"/>
  <c r="N315" i="14"/>
  <c r="M315" i="14"/>
  <c r="L315" i="14"/>
  <c r="J315" i="14"/>
  <c r="Z314" i="14"/>
  <c r="Y314" i="14"/>
  <c r="X314" i="14"/>
  <c r="W314" i="14"/>
  <c r="V314" i="14"/>
  <c r="U314" i="14"/>
  <c r="S314" i="14"/>
  <c r="R314" i="14"/>
  <c r="Q314" i="14"/>
  <c r="P314" i="14"/>
  <c r="O314" i="14"/>
  <c r="N314" i="14"/>
  <c r="M314" i="14"/>
  <c r="K314" i="14"/>
  <c r="J314" i="14"/>
  <c r="Z313" i="14"/>
  <c r="Y313" i="14"/>
  <c r="X313" i="14"/>
  <c r="W313" i="14"/>
  <c r="V313" i="14"/>
  <c r="T313" i="14"/>
  <c r="S313" i="14"/>
  <c r="R313" i="14"/>
  <c r="Q313" i="14"/>
  <c r="P313" i="14"/>
  <c r="O313" i="14"/>
  <c r="N313" i="14"/>
  <c r="L313" i="14"/>
  <c r="K313" i="14"/>
  <c r="J313" i="14"/>
  <c r="Z312" i="14"/>
  <c r="Y312" i="14"/>
  <c r="X312" i="14"/>
  <c r="W312" i="14"/>
  <c r="U312" i="14"/>
  <c r="T312" i="14"/>
  <c r="S312" i="14"/>
  <c r="R312" i="14"/>
  <c r="Q312" i="14"/>
  <c r="P312" i="14"/>
  <c r="O312" i="14"/>
  <c r="M312" i="14"/>
  <c r="L312" i="14"/>
  <c r="K312" i="14"/>
  <c r="J312" i="14"/>
  <c r="Z311" i="14"/>
  <c r="Y311" i="14"/>
  <c r="X311" i="14"/>
  <c r="V311" i="14"/>
  <c r="U311" i="14"/>
  <c r="T311" i="14"/>
  <c r="S311" i="14"/>
  <c r="R311" i="14"/>
  <c r="Q311" i="14"/>
  <c r="P311" i="14"/>
  <c r="N311" i="14"/>
  <c r="M311" i="14"/>
  <c r="L311" i="14"/>
  <c r="K311" i="14"/>
  <c r="J311" i="14"/>
  <c r="Z310" i="14"/>
  <c r="Y310" i="14"/>
  <c r="W310" i="14"/>
  <c r="V310" i="14"/>
  <c r="U310" i="14"/>
  <c r="T310" i="14"/>
  <c r="S310" i="14"/>
  <c r="R310" i="14"/>
  <c r="Q310" i="14"/>
  <c r="O310" i="14"/>
  <c r="N310" i="14"/>
  <c r="M310" i="14"/>
  <c r="L310" i="14"/>
  <c r="K310" i="14"/>
  <c r="J310" i="14"/>
  <c r="Z309" i="14"/>
  <c r="X309" i="14"/>
  <c r="W309" i="14"/>
  <c r="V309" i="14"/>
  <c r="U309" i="14"/>
  <c r="T309" i="14"/>
  <c r="S309" i="14"/>
  <c r="R309" i="14"/>
  <c r="P309" i="14"/>
  <c r="O309" i="14"/>
  <c r="N309" i="14"/>
  <c r="M309" i="14"/>
  <c r="L309" i="14"/>
  <c r="K309" i="14"/>
  <c r="J309" i="14"/>
  <c r="Y308" i="14"/>
  <c r="X308" i="14"/>
  <c r="W308" i="14"/>
  <c r="V308" i="14"/>
  <c r="U308" i="14"/>
  <c r="T308" i="14"/>
  <c r="S308" i="14"/>
  <c r="Q308" i="14"/>
  <c r="P308" i="14"/>
  <c r="O308" i="14"/>
  <c r="N308" i="14"/>
  <c r="M308" i="14"/>
  <c r="L308" i="14"/>
  <c r="K308" i="14"/>
  <c r="Z307" i="14"/>
  <c r="Y307" i="14"/>
  <c r="X307" i="14"/>
  <c r="W307" i="14"/>
  <c r="V307" i="14"/>
  <c r="U307" i="14"/>
  <c r="T307" i="14"/>
  <c r="R307" i="14"/>
  <c r="Q307" i="14"/>
  <c r="P307" i="14"/>
  <c r="O307" i="14"/>
  <c r="N307" i="14"/>
  <c r="M307" i="14"/>
  <c r="L307" i="14"/>
  <c r="J307" i="14"/>
  <c r="Z306" i="14"/>
  <c r="Y306" i="14"/>
  <c r="X306" i="14"/>
  <c r="W306" i="14"/>
  <c r="V306" i="14"/>
  <c r="U306" i="14"/>
  <c r="S306" i="14"/>
  <c r="R306" i="14"/>
  <c r="Q306" i="14"/>
  <c r="P306" i="14"/>
  <c r="O306" i="14"/>
  <c r="N306" i="14"/>
  <c r="M306" i="14"/>
  <c r="K306" i="14"/>
  <c r="J306" i="14"/>
  <c r="Z305" i="14"/>
  <c r="Y305" i="14"/>
  <c r="X305" i="14"/>
  <c r="W305" i="14"/>
  <c r="V305" i="14"/>
  <c r="T305" i="14"/>
  <c r="S305" i="14"/>
  <c r="R305" i="14"/>
  <c r="Q305" i="14"/>
  <c r="P305" i="14"/>
  <c r="O305" i="14"/>
  <c r="N305" i="14"/>
  <c r="L305" i="14"/>
  <c r="K305" i="14"/>
  <c r="J305" i="14"/>
  <c r="Z304" i="14"/>
  <c r="Y304" i="14"/>
  <c r="X304" i="14"/>
  <c r="W304" i="14"/>
  <c r="U304" i="14"/>
  <c r="T304" i="14"/>
  <c r="S304" i="14"/>
  <c r="R304" i="14"/>
  <c r="Q304" i="14"/>
  <c r="P304" i="14"/>
  <c r="O304" i="14"/>
  <c r="M304" i="14"/>
  <c r="L304" i="14"/>
  <c r="K304" i="14"/>
  <c r="J304" i="14"/>
  <c r="Z303" i="14"/>
  <c r="Y303" i="14"/>
  <c r="X303" i="14"/>
  <c r="V303" i="14"/>
  <c r="U303" i="14"/>
  <c r="T303" i="14"/>
  <c r="S303" i="14"/>
  <c r="R303" i="14"/>
  <c r="Q303" i="14"/>
  <c r="P303" i="14"/>
  <c r="N303" i="14"/>
  <c r="M303" i="14"/>
  <c r="L303" i="14"/>
  <c r="K303" i="14"/>
  <c r="J303" i="14"/>
  <c r="Z302" i="14"/>
  <c r="Y302" i="14"/>
  <c r="W302" i="14"/>
  <c r="V302" i="14"/>
  <c r="U302" i="14"/>
  <c r="T302" i="14"/>
  <c r="S302" i="14"/>
  <c r="R302" i="14"/>
  <c r="Q302" i="14"/>
  <c r="O302" i="14"/>
  <c r="N302" i="14"/>
  <c r="M302" i="14"/>
  <c r="L302" i="14"/>
  <c r="K302" i="14"/>
  <c r="J302" i="14"/>
  <c r="Z301" i="14"/>
  <c r="X301" i="14"/>
  <c r="W301" i="14"/>
  <c r="V301" i="14"/>
  <c r="U301" i="14"/>
  <c r="T301" i="14"/>
  <c r="S301" i="14"/>
  <c r="R301" i="14"/>
  <c r="P301" i="14"/>
  <c r="O301" i="14"/>
  <c r="N301" i="14"/>
  <c r="M301" i="14"/>
  <c r="L301" i="14"/>
  <c r="K301" i="14"/>
  <c r="J301" i="14"/>
  <c r="Y300" i="14"/>
  <c r="X300" i="14"/>
  <c r="W300" i="14"/>
  <c r="V300" i="14"/>
  <c r="U300" i="14"/>
  <c r="T300" i="14"/>
  <c r="S300" i="14"/>
  <c r="Q300" i="14"/>
  <c r="P300" i="14"/>
  <c r="O300" i="14"/>
  <c r="N300" i="14"/>
  <c r="M300" i="14"/>
  <c r="L300" i="14"/>
  <c r="K300" i="14"/>
  <c r="Z299" i="14"/>
  <c r="Y299" i="14"/>
  <c r="X299" i="14"/>
  <c r="W299" i="14"/>
  <c r="V299" i="14"/>
  <c r="U299" i="14"/>
  <c r="T299" i="14"/>
  <c r="R299" i="14"/>
  <c r="Q299" i="14"/>
  <c r="P299" i="14"/>
  <c r="O299" i="14"/>
  <c r="N299" i="14"/>
  <c r="M299" i="14"/>
  <c r="L299" i="14"/>
  <c r="J299" i="14"/>
  <c r="Z298" i="14"/>
  <c r="Y298" i="14"/>
  <c r="X298" i="14"/>
  <c r="W298" i="14"/>
  <c r="V298" i="14"/>
  <c r="U298" i="14"/>
  <c r="S298" i="14"/>
  <c r="R298" i="14"/>
  <c r="Q298" i="14"/>
  <c r="P298" i="14"/>
  <c r="O298" i="14"/>
  <c r="N298" i="14"/>
  <c r="M298" i="14"/>
  <c r="K298" i="14"/>
  <c r="J298" i="14"/>
  <c r="Z297" i="14"/>
  <c r="Y297" i="14"/>
  <c r="X297" i="14"/>
  <c r="W297" i="14"/>
  <c r="V297" i="14"/>
  <c r="T297" i="14"/>
  <c r="S297" i="14"/>
  <c r="R297" i="14"/>
  <c r="Q297" i="14"/>
  <c r="P297" i="14"/>
  <c r="O297" i="14"/>
  <c r="N297" i="14"/>
  <c r="L297" i="14"/>
  <c r="K297" i="14"/>
  <c r="J297" i="14"/>
  <c r="Z296" i="14"/>
  <c r="Y296" i="14"/>
  <c r="X296" i="14"/>
  <c r="W296" i="14"/>
  <c r="U296" i="14"/>
  <c r="T296" i="14"/>
  <c r="S296" i="14"/>
  <c r="R296" i="14"/>
  <c r="Q296" i="14"/>
  <c r="P296" i="14"/>
  <c r="O296" i="14"/>
  <c r="M296" i="14"/>
  <c r="L296" i="14"/>
  <c r="K296" i="14"/>
  <c r="J296" i="14"/>
  <c r="Z295" i="14"/>
  <c r="Y295" i="14"/>
  <c r="X295" i="14"/>
  <c r="V295" i="14"/>
  <c r="U295" i="14"/>
  <c r="T295" i="14"/>
  <c r="S295" i="14"/>
  <c r="R295" i="14"/>
  <c r="Q295" i="14"/>
  <c r="P295" i="14"/>
  <c r="N295" i="14"/>
  <c r="M295" i="14"/>
  <c r="L295" i="14"/>
  <c r="K295" i="14"/>
  <c r="J295" i="14"/>
  <c r="Z294" i="14"/>
  <c r="Y294" i="14"/>
  <c r="W294" i="14"/>
  <c r="V294" i="14"/>
  <c r="U294" i="14"/>
  <c r="T294" i="14"/>
  <c r="S294" i="14"/>
  <c r="R294" i="14"/>
  <c r="Q294" i="14"/>
  <c r="O294" i="14"/>
  <c r="N294" i="14"/>
  <c r="M294" i="14"/>
  <c r="L294" i="14"/>
  <c r="K294" i="14"/>
  <c r="J294" i="14"/>
  <c r="Z293" i="14"/>
  <c r="X293" i="14"/>
  <c r="W293" i="14"/>
  <c r="V293" i="14"/>
  <c r="U293" i="14"/>
  <c r="T293" i="14"/>
  <c r="S293" i="14"/>
  <c r="R293" i="14"/>
  <c r="P293" i="14"/>
  <c r="O293" i="14"/>
  <c r="N293" i="14"/>
  <c r="M293" i="14"/>
  <c r="L293" i="14"/>
  <c r="K293" i="14"/>
  <c r="J293" i="14"/>
  <c r="Y292" i="14"/>
  <c r="X292" i="14"/>
  <c r="W292" i="14"/>
  <c r="V292" i="14"/>
  <c r="U292" i="14"/>
  <c r="T292" i="14"/>
  <c r="S292" i="14"/>
  <c r="Q292" i="14"/>
  <c r="P292" i="14"/>
  <c r="O292" i="14"/>
  <c r="N292" i="14"/>
  <c r="M292" i="14"/>
  <c r="L292" i="14"/>
  <c r="K292" i="14"/>
  <c r="Z291" i="14"/>
  <c r="Y291" i="14"/>
  <c r="X291" i="14"/>
  <c r="W291" i="14"/>
  <c r="V291" i="14"/>
  <c r="U291" i="14"/>
  <c r="T291" i="14"/>
  <c r="R291" i="14"/>
  <c r="Q291" i="14"/>
  <c r="P291" i="14"/>
  <c r="O291" i="14"/>
  <c r="N291" i="14"/>
  <c r="M291" i="14"/>
  <c r="L291" i="14"/>
  <c r="J291" i="14"/>
  <c r="Z290" i="14"/>
  <c r="Y290" i="14"/>
  <c r="X290" i="14"/>
  <c r="W290" i="14"/>
  <c r="V290" i="14"/>
  <c r="U290" i="14"/>
  <c r="S290" i="14"/>
  <c r="R290" i="14"/>
  <c r="Q290" i="14"/>
  <c r="P290" i="14"/>
  <c r="O290" i="14"/>
  <c r="N290" i="14"/>
  <c r="M290" i="14"/>
  <c r="K290" i="14"/>
  <c r="J290" i="14"/>
  <c r="Z289" i="14"/>
  <c r="Y289" i="14"/>
  <c r="X289" i="14"/>
  <c r="W289" i="14"/>
  <c r="V289" i="14"/>
  <c r="T289" i="14"/>
  <c r="S289" i="14"/>
  <c r="R289" i="14"/>
  <c r="Q289" i="14"/>
  <c r="P289" i="14"/>
  <c r="O289" i="14"/>
  <c r="N289" i="14"/>
  <c r="L289" i="14"/>
  <c r="K289" i="14"/>
  <c r="J289" i="14"/>
  <c r="Z288" i="14"/>
  <c r="Y288" i="14"/>
  <c r="X288" i="14"/>
  <c r="W288" i="14"/>
  <c r="U288" i="14"/>
  <c r="T288" i="14"/>
  <c r="S288" i="14"/>
  <c r="R288" i="14"/>
  <c r="Q288" i="14"/>
  <c r="P288" i="14"/>
  <c r="O288" i="14"/>
  <c r="M288" i="14"/>
  <c r="L288" i="14"/>
  <c r="K288" i="14"/>
  <c r="J288" i="14"/>
  <c r="Z287" i="14"/>
  <c r="Y287" i="14"/>
  <c r="X287" i="14"/>
  <c r="V287" i="14"/>
  <c r="U287" i="14"/>
  <c r="T287" i="14"/>
  <c r="S287" i="14"/>
  <c r="R287" i="14"/>
  <c r="Q287" i="14"/>
  <c r="P287" i="14"/>
  <c r="N287" i="14"/>
  <c r="M287" i="14"/>
  <c r="L287" i="14"/>
  <c r="K287" i="14"/>
  <c r="J287" i="14"/>
  <c r="Z286" i="14"/>
  <c r="Y286" i="14"/>
  <c r="W286" i="14"/>
  <c r="V286" i="14"/>
  <c r="U286" i="14"/>
  <c r="T286" i="14"/>
  <c r="S286" i="14"/>
  <c r="R286" i="14"/>
  <c r="Q286" i="14"/>
  <c r="O286" i="14"/>
  <c r="N286" i="14"/>
  <c r="M286" i="14"/>
  <c r="L286" i="14"/>
  <c r="K286" i="14"/>
  <c r="J286" i="14"/>
  <c r="Z285" i="14"/>
  <c r="X285" i="14"/>
  <c r="W285" i="14"/>
  <c r="V285" i="14"/>
  <c r="U285" i="14"/>
  <c r="T285" i="14"/>
  <c r="S285" i="14"/>
  <c r="R285" i="14"/>
  <c r="P285" i="14"/>
  <c r="O285" i="14"/>
  <c r="N285" i="14"/>
  <c r="M285" i="14"/>
  <c r="L285" i="14"/>
  <c r="K285" i="14"/>
  <c r="J285" i="14"/>
  <c r="Y284" i="14"/>
  <c r="X284" i="14"/>
  <c r="W284" i="14"/>
  <c r="V284" i="14"/>
  <c r="U284" i="14"/>
  <c r="T284" i="14"/>
  <c r="S284" i="14"/>
  <c r="Q284" i="14"/>
  <c r="P284" i="14"/>
  <c r="O284" i="14"/>
  <c r="N284" i="14"/>
  <c r="M284" i="14"/>
  <c r="L284" i="14"/>
  <c r="K284" i="14"/>
  <c r="Z283" i="14"/>
  <c r="Y283" i="14"/>
  <c r="X283" i="14"/>
  <c r="W283" i="14"/>
  <c r="V283" i="14"/>
  <c r="U283" i="14"/>
  <c r="T283" i="14"/>
  <c r="R283" i="14"/>
  <c r="Q283" i="14"/>
  <c r="P283" i="14"/>
  <c r="O283" i="14"/>
  <c r="N283" i="14"/>
  <c r="M283" i="14"/>
  <c r="L283" i="14"/>
  <c r="J283" i="14"/>
  <c r="Z282" i="14"/>
  <c r="Y282" i="14"/>
  <c r="X282" i="14"/>
  <c r="W282" i="14"/>
  <c r="V282" i="14"/>
  <c r="U282" i="14"/>
  <c r="S282" i="14"/>
  <c r="R282" i="14"/>
  <c r="Q282" i="14"/>
  <c r="P282" i="14"/>
  <c r="O282" i="14"/>
  <c r="N282" i="14"/>
  <c r="M282" i="14"/>
  <c r="K282" i="14"/>
  <c r="J282" i="14"/>
  <c r="Z281" i="14"/>
  <c r="Y281" i="14"/>
  <c r="X281" i="14"/>
  <c r="W281" i="14"/>
  <c r="V281" i="14"/>
  <c r="T281" i="14"/>
  <c r="S281" i="14"/>
  <c r="R281" i="14"/>
  <c r="Q281" i="14"/>
  <c r="P281" i="14"/>
  <c r="O281" i="14"/>
  <c r="N281" i="14"/>
  <c r="L281" i="14"/>
  <c r="K281" i="14"/>
  <c r="J281" i="14"/>
  <c r="Z280" i="14"/>
  <c r="Y280" i="14"/>
  <c r="X280" i="14"/>
  <c r="W280" i="14"/>
  <c r="U280" i="14"/>
  <c r="T280" i="14"/>
  <c r="S280" i="14"/>
  <c r="R280" i="14"/>
  <c r="Q280" i="14"/>
  <c r="P280" i="14"/>
  <c r="O280" i="14"/>
  <c r="M280" i="14"/>
  <c r="L280" i="14"/>
  <c r="K280" i="14"/>
  <c r="J280" i="14"/>
  <c r="Z279" i="14"/>
  <c r="Y279" i="14"/>
  <c r="X279" i="14"/>
  <c r="V279" i="14"/>
  <c r="U279" i="14"/>
  <c r="T279" i="14"/>
  <c r="S279" i="14"/>
  <c r="R279" i="14"/>
  <c r="Q279" i="14"/>
  <c r="P279" i="14"/>
  <c r="N279" i="14"/>
  <c r="M279" i="14"/>
  <c r="L279" i="14"/>
  <c r="K279" i="14"/>
  <c r="J279" i="14"/>
  <c r="Z278" i="14"/>
  <c r="Y278" i="14"/>
  <c r="W278" i="14"/>
  <c r="V278" i="14"/>
  <c r="U278" i="14"/>
  <c r="T278" i="14"/>
  <c r="S278" i="14"/>
  <c r="R278" i="14"/>
  <c r="Q278" i="14"/>
  <c r="O278" i="14"/>
  <c r="N278" i="14"/>
  <c r="M278" i="14"/>
  <c r="L278" i="14"/>
  <c r="K278" i="14"/>
  <c r="J278" i="14"/>
  <c r="Z277" i="14"/>
  <c r="X277" i="14"/>
  <c r="W277" i="14"/>
  <c r="V277" i="14"/>
  <c r="U277" i="14"/>
  <c r="T277" i="14"/>
  <c r="S277" i="14"/>
  <c r="R277" i="14"/>
  <c r="P277" i="14"/>
  <c r="O277" i="14"/>
  <c r="N277" i="14"/>
  <c r="M277" i="14"/>
  <c r="L277" i="14"/>
  <c r="K277" i="14"/>
  <c r="J277" i="14"/>
  <c r="Y276" i="14"/>
  <c r="X276" i="14"/>
  <c r="W276" i="14"/>
  <c r="V276" i="14"/>
  <c r="U276" i="14"/>
  <c r="T276" i="14"/>
  <c r="S276" i="14"/>
  <c r="Q276" i="14"/>
  <c r="P276" i="14"/>
  <c r="O276" i="14"/>
  <c r="N276" i="14"/>
  <c r="M276" i="14"/>
  <c r="L276" i="14"/>
  <c r="K276" i="14"/>
  <c r="Z275" i="14"/>
  <c r="Y275" i="14"/>
  <c r="X275" i="14"/>
  <c r="W275" i="14"/>
  <c r="V275" i="14"/>
  <c r="U275" i="14"/>
  <c r="T275" i="14"/>
  <c r="R275" i="14"/>
  <c r="Q275" i="14"/>
  <c r="P275" i="14"/>
  <c r="O275" i="14"/>
  <c r="N275" i="14"/>
  <c r="M275" i="14"/>
  <c r="L275" i="14"/>
  <c r="J275" i="14"/>
  <c r="Z274" i="14"/>
  <c r="Y274" i="14"/>
  <c r="X274" i="14"/>
  <c r="W274" i="14"/>
  <c r="V274" i="14"/>
  <c r="U274" i="14"/>
  <c r="S274" i="14"/>
  <c r="R274" i="14"/>
  <c r="Q274" i="14"/>
  <c r="P274" i="14"/>
  <c r="O274" i="14"/>
  <c r="N274" i="14"/>
  <c r="M274" i="14"/>
  <c r="K274" i="14"/>
  <c r="J274" i="14"/>
  <c r="Z273" i="14"/>
  <c r="Y273" i="14"/>
  <c r="X273" i="14"/>
  <c r="W273" i="14"/>
  <c r="V273" i="14"/>
  <c r="T273" i="14"/>
  <c r="S273" i="14"/>
  <c r="R273" i="14"/>
  <c r="Q273" i="14"/>
  <c r="P273" i="14"/>
  <c r="O273" i="14"/>
  <c r="N273" i="14"/>
  <c r="L273" i="14"/>
  <c r="K273" i="14"/>
  <c r="J273" i="14"/>
  <c r="Z272" i="14"/>
  <c r="Y272" i="14"/>
  <c r="X272" i="14"/>
  <c r="W272" i="14"/>
  <c r="U272" i="14"/>
  <c r="T272" i="14"/>
  <c r="S272" i="14"/>
  <c r="R272" i="14"/>
  <c r="Q272" i="14"/>
  <c r="P272" i="14"/>
  <c r="O272" i="14"/>
  <c r="M272" i="14"/>
  <c r="L272" i="14"/>
  <c r="K272" i="14"/>
  <c r="J272" i="14"/>
  <c r="Z271" i="14"/>
  <c r="Y271" i="14"/>
  <c r="X271" i="14"/>
  <c r="V271" i="14"/>
  <c r="U271" i="14"/>
  <c r="T271" i="14"/>
  <c r="S271" i="14"/>
  <c r="R271" i="14"/>
  <c r="Q271" i="14"/>
  <c r="P271" i="14"/>
  <c r="N271" i="14"/>
  <c r="M271" i="14"/>
  <c r="L271" i="14"/>
  <c r="K271" i="14"/>
  <c r="J271" i="14"/>
  <c r="Z270" i="14"/>
  <c r="Y270" i="14"/>
  <c r="W270" i="14"/>
  <c r="V270" i="14"/>
  <c r="U270" i="14"/>
  <c r="T270" i="14"/>
  <c r="S270" i="14"/>
  <c r="R270" i="14"/>
  <c r="Q270" i="14"/>
  <c r="O270" i="14"/>
  <c r="N270" i="14"/>
  <c r="M270" i="14"/>
  <c r="L270" i="14"/>
  <c r="K270" i="14"/>
  <c r="J270" i="14"/>
  <c r="Z269" i="14"/>
  <c r="X269" i="14"/>
  <c r="W269" i="14"/>
  <c r="V269" i="14"/>
  <c r="U269" i="14"/>
  <c r="T269" i="14"/>
  <c r="S269" i="14"/>
  <c r="R269" i="14"/>
  <c r="P269" i="14"/>
  <c r="O269" i="14"/>
  <c r="N269" i="14"/>
  <c r="M269" i="14"/>
  <c r="L269" i="14"/>
  <c r="K269" i="14"/>
  <c r="J269" i="14"/>
  <c r="Y268" i="14"/>
  <c r="X268" i="14"/>
  <c r="W268" i="14"/>
  <c r="V268" i="14"/>
  <c r="U268" i="14"/>
  <c r="T268" i="14"/>
  <c r="S268" i="14"/>
  <c r="Q268" i="14"/>
  <c r="P268" i="14"/>
  <c r="O268" i="14"/>
  <c r="N268" i="14"/>
  <c r="M268" i="14"/>
  <c r="L268" i="14"/>
  <c r="K268" i="14"/>
  <c r="Z267" i="14"/>
  <c r="Y267" i="14"/>
  <c r="X267" i="14"/>
  <c r="W267" i="14"/>
  <c r="V267" i="14"/>
  <c r="U267" i="14"/>
  <c r="T267" i="14"/>
  <c r="R267" i="14"/>
  <c r="Q267" i="14"/>
  <c r="P267" i="14"/>
  <c r="O267" i="14"/>
  <c r="N267" i="14"/>
  <c r="M267" i="14"/>
  <c r="L267" i="14"/>
  <c r="J267" i="14"/>
  <c r="Z266" i="14"/>
  <c r="Y266" i="14"/>
  <c r="X266" i="14"/>
  <c r="W266" i="14"/>
  <c r="V266" i="14"/>
  <c r="U266" i="14"/>
  <c r="S266" i="14"/>
  <c r="R266" i="14"/>
  <c r="Q266" i="14"/>
  <c r="P266" i="14"/>
  <c r="O266" i="14"/>
  <c r="N266" i="14"/>
  <c r="M266" i="14"/>
  <c r="K266" i="14"/>
  <c r="J266" i="14"/>
  <c r="Z265" i="14"/>
  <c r="Y265" i="14"/>
  <c r="X265" i="14"/>
  <c r="W265" i="14"/>
  <c r="V265" i="14"/>
  <c r="T265" i="14"/>
  <c r="S265" i="14"/>
  <c r="R265" i="14"/>
  <c r="Q265" i="14"/>
  <c r="P265" i="14"/>
  <c r="O265" i="14"/>
  <c r="N265" i="14"/>
  <c r="L265" i="14"/>
  <c r="K265" i="14"/>
  <c r="J265" i="14"/>
  <c r="Z264" i="14"/>
  <c r="Y264" i="14"/>
  <c r="X264" i="14"/>
  <c r="W264" i="14"/>
  <c r="U264" i="14"/>
  <c r="T264" i="14"/>
  <c r="S264" i="14"/>
  <c r="R264" i="14"/>
  <c r="Q264" i="14"/>
  <c r="P264" i="14"/>
  <c r="O264" i="14"/>
  <c r="M264" i="14"/>
  <c r="L264" i="14"/>
  <c r="K264" i="14"/>
  <c r="J264" i="14"/>
  <c r="Z263" i="14"/>
  <c r="Y263" i="14"/>
  <c r="X263" i="14"/>
  <c r="V263" i="14"/>
  <c r="U263" i="14"/>
  <c r="T263" i="14"/>
  <c r="S263" i="14"/>
  <c r="R263" i="14"/>
  <c r="Q263" i="14"/>
  <c r="P263" i="14"/>
  <c r="N263" i="14"/>
  <c r="M263" i="14"/>
  <c r="L263" i="14"/>
  <c r="K263" i="14"/>
  <c r="J263" i="14"/>
  <c r="Z262" i="14"/>
  <c r="Y262" i="14"/>
  <c r="W262" i="14"/>
  <c r="V262" i="14"/>
  <c r="U262" i="14"/>
  <c r="T262" i="14"/>
  <c r="S262" i="14"/>
  <c r="R262" i="14"/>
  <c r="Q262" i="14"/>
  <c r="O262" i="14"/>
  <c r="N262" i="14"/>
  <c r="M262" i="14"/>
  <c r="L262" i="14"/>
  <c r="K262" i="14"/>
  <c r="J262" i="14"/>
  <c r="Z261" i="14"/>
  <c r="X261" i="14"/>
  <c r="W261" i="14"/>
  <c r="V261" i="14"/>
  <c r="U261" i="14"/>
  <c r="T261" i="14"/>
  <c r="S261" i="14"/>
  <c r="R261" i="14"/>
  <c r="P261" i="14"/>
  <c r="O261" i="14"/>
  <c r="N261" i="14"/>
  <c r="M261" i="14"/>
  <c r="L261" i="14"/>
  <c r="K261" i="14"/>
  <c r="J261" i="14"/>
  <c r="Y260" i="14"/>
  <c r="X260" i="14"/>
  <c r="W260" i="14"/>
  <c r="V260" i="14"/>
  <c r="U260" i="14"/>
  <c r="T260" i="14"/>
  <c r="S260" i="14"/>
  <c r="Q260" i="14"/>
  <c r="P260" i="14"/>
  <c r="O260" i="14"/>
  <c r="N260" i="14"/>
  <c r="M260" i="14"/>
  <c r="L260" i="14"/>
  <c r="K260" i="14"/>
  <c r="Z259" i="14"/>
  <c r="Y259" i="14"/>
  <c r="X259" i="14"/>
  <c r="W259" i="14"/>
  <c r="V259" i="14"/>
  <c r="U259" i="14"/>
  <c r="T259" i="14"/>
  <c r="R259" i="14"/>
  <c r="Q259" i="14"/>
  <c r="P259" i="14"/>
  <c r="O259" i="14"/>
  <c r="N259" i="14"/>
  <c r="M259" i="14"/>
  <c r="L259" i="14"/>
  <c r="J259" i="14"/>
  <c r="Z258" i="14"/>
  <c r="Y258" i="14"/>
  <c r="X258" i="14"/>
  <c r="W258" i="14"/>
  <c r="V258" i="14"/>
  <c r="U258" i="14"/>
  <c r="S258" i="14"/>
  <c r="R258" i="14"/>
  <c r="Q258" i="14"/>
  <c r="P258" i="14"/>
  <c r="O258" i="14"/>
  <c r="N258" i="14"/>
  <c r="M258" i="14"/>
  <c r="K258" i="14"/>
  <c r="J258" i="14"/>
  <c r="Z257" i="14"/>
  <c r="Y257" i="14"/>
  <c r="X257" i="14"/>
  <c r="W257" i="14"/>
  <c r="V257" i="14"/>
  <c r="T257" i="14"/>
  <c r="S257" i="14"/>
  <c r="R257" i="14"/>
  <c r="Q257" i="14"/>
  <c r="P257" i="14"/>
  <c r="O257" i="14"/>
  <c r="N257" i="14"/>
  <c r="L257" i="14"/>
  <c r="K257" i="14"/>
  <c r="J257" i="14"/>
  <c r="Z256" i="14"/>
  <c r="Y256" i="14"/>
  <c r="X256" i="14"/>
  <c r="W256" i="14"/>
  <c r="U256" i="14"/>
  <c r="T256" i="14"/>
  <c r="S256" i="14"/>
  <c r="R256" i="14"/>
  <c r="Q256" i="14"/>
  <c r="P256" i="14"/>
  <c r="O256" i="14"/>
  <c r="M256" i="14"/>
  <c r="L256" i="14"/>
  <c r="K256" i="14"/>
  <c r="J256" i="14"/>
  <c r="Z255" i="14"/>
  <c r="Y255" i="14"/>
  <c r="X255" i="14"/>
  <c r="V255" i="14"/>
  <c r="U255" i="14"/>
  <c r="T255" i="14"/>
  <c r="S255" i="14"/>
  <c r="R255" i="14"/>
  <c r="Q255" i="14"/>
  <c r="P255" i="14"/>
  <c r="N255" i="14"/>
  <c r="M255" i="14"/>
  <c r="L255" i="14"/>
  <c r="K255" i="14"/>
  <c r="J255" i="14"/>
  <c r="Z254" i="14"/>
  <c r="Y254" i="14"/>
  <c r="W254" i="14"/>
  <c r="V254" i="14"/>
  <c r="U254" i="14"/>
  <c r="T254" i="14"/>
  <c r="S254" i="14"/>
  <c r="R254" i="14"/>
  <c r="Q254" i="14"/>
  <c r="O254" i="14"/>
  <c r="N254" i="14"/>
  <c r="M254" i="14"/>
  <c r="L254" i="14"/>
  <c r="K254" i="14"/>
  <c r="J254" i="14"/>
  <c r="Z253" i="14"/>
  <c r="X253" i="14"/>
  <c r="W253" i="14"/>
  <c r="V253" i="14"/>
  <c r="U253" i="14"/>
  <c r="T253" i="14"/>
  <c r="S253" i="14"/>
  <c r="R253" i="14"/>
  <c r="P253" i="14"/>
  <c r="O253" i="14"/>
  <c r="N253" i="14"/>
  <c r="M253" i="14"/>
  <c r="L253" i="14"/>
  <c r="K253" i="14"/>
  <c r="J253" i="14"/>
  <c r="Y252" i="14"/>
  <c r="X252" i="14"/>
  <c r="W252" i="14"/>
  <c r="V252" i="14"/>
  <c r="U252" i="14"/>
  <c r="T252" i="14"/>
  <c r="S252" i="14"/>
  <c r="Q252" i="14"/>
  <c r="P252" i="14"/>
  <c r="O252" i="14"/>
  <c r="N252" i="14"/>
  <c r="M252" i="14"/>
  <c r="L252" i="14"/>
  <c r="K252" i="14"/>
  <c r="Z251" i="14"/>
  <c r="Y251" i="14"/>
  <c r="X251" i="14"/>
  <c r="W251" i="14"/>
  <c r="V251" i="14"/>
  <c r="U251" i="14"/>
  <c r="T251" i="14"/>
  <c r="R251" i="14"/>
  <c r="Q251" i="14"/>
  <c r="P251" i="14"/>
  <c r="O251" i="14"/>
  <c r="N251" i="14"/>
  <c r="M251" i="14"/>
  <c r="L251" i="14"/>
  <c r="J251" i="14"/>
  <c r="Z250" i="14"/>
  <c r="Y250" i="14"/>
  <c r="X250" i="14"/>
  <c r="W250" i="14"/>
  <c r="V250" i="14"/>
  <c r="U250" i="14"/>
  <c r="S250" i="14"/>
  <c r="R250" i="14"/>
  <c r="Q250" i="14"/>
  <c r="P250" i="14"/>
  <c r="O250" i="14"/>
  <c r="N250" i="14"/>
  <c r="M250" i="14"/>
  <c r="K250" i="14"/>
  <c r="J250" i="14"/>
  <c r="Z249" i="14"/>
  <c r="Y249" i="14"/>
  <c r="X249" i="14"/>
  <c r="W249" i="14"/>
  <c r="V249" i="14"/>
  <c r="T249" i="14"/>
  <c r="S249" i="14"/>
  <c r="R249" i="14"/>
  <c r="Q249" i="14"/>
  <c r="P249" i="14"/>
  <c r="O249" i="14"/>
  <c r="N249" i="14"/>
  <c r="L249" i="14"/>
  <c r="K249" i="14"/>
  <c r="J249" i="14"/>
  <c r="Z248" i="14"/>
  <c r="Y248" i="14"/>
  <c r="X248" i="14"/>
  <c r="W248" i="14"/>
  <c r="U248" i="14"/>
  <c r="T248" i="14"/>
  <c r="S248" i="14"/>
  <c r="R248" i="14"/>
  <c r="Q248" i="14"/>
  <c r="P248" i="14"/>
  <c r="O248" i="14"/>
  <c r="M248" i="14"/>
  <c r="L248" i="14"/>
  <c r="K248" i="14"/>
  <c r="J248" i="14"/>
  <c r="Z247" i="14"/>
  <c r="Y247" i="14"/>
  <c r="X247" i="14"/>
  <c r="V247" i="14"/>
  <c r="U247" i="14"/>
  <c r="T247" i="14"/>
  <c r="S247" i="14"/>
  <c r="R247" i="14"/>
  <c r="Q247" i="14"/>
  <c r="P247" i="14"/>
  <c r="N247" i="14"/>
  <c r="M247" i="14"/>
  <c r="L247" i="14"/>
  <c r="K247" i="14"/>
  <c r="J247" i="14"/>
  <c r="Z246" i="14"/>
  <c r="Y246" i="14"/>
  <c r="W246" i="14"/>
  <c r="V246" i="14"/>
  <c r="U246" i="14"/>
  <c r="T246" i="14"/>
  <c r="S246" i="14"/>
  <c r="R246" i="14"/>
  <c r="Q246" i="14"/>
  <c r="O246" i="14"/>
  <c r="N246" i="14"/>
  <c r="M246" i="14"/>
  <c r="L246" i="14"/>
  <c r="K246" i="14"/>
  <c r="J246" i="14"/>
  <c r="Z245" i="14"/>
  <c r="X245" i="14"/>
  <c r="W245" i="14"/>
  <c r="V245" i="14"/>
  <c r="U245" i="14"/>
  <c r="T245" i="14"/>
  <c r="S245" i="14"/>
  <c r="R245" i="14"/>
  <c r="P245" i="14"/>
  <c r="O245" i="14"/>
  <c r="N245" i="14"/>
  <c r="M245" i="14"/>
  <c r="L245" i="14"/>
  <c r="K245" i="14"/>
  <c r="J245" i="14"/>
  <c r="Y244" i="14"/>
  <c r="X244" i="14"/>
  <c r="W244" i="14"/>
  <c r="V244" i="14"/>
  <c r="U244" i="14"/>
  <c r="T244" i="14"/>
  <c r="S244" i="14"/>
  <c r="Q244" i="14"/>
  <c r="P244" i="14"/>
  <c r="O244" i="14"/>
  <c r="N244" i="14"/>
  <c r="M244" i="14"/>
  <c r="L244" i="14"/>
  <c r="K244" i="14"/>
  <c r="Z243" i="14"/>
  <c r="Y243" i="14"/>
  <c r="X243" i="14"/>
  <c r="W243" i="14"/>
  <c r="V243" i="14"/>
  <c r="U243" i="14"/>
  <c r="T243" i="14"/>
  <c r="R243" i="14"/>
  <c r="Q243" i="14"/>
  <c r="P243" i="14"/>
  <c r="O243" i="14"/>
  <c r="N243" i="14"/>
  <c r="M243" i="14"/>
  <c r="L243" i="14"/>
  <c r="J243" i="14"/>
  <c r="Z242" i="14"/>
  <c r="Y242" i="14"/>
  <c r="X242" i="14"/>
  <c r="W242" i="14"/>
  <c r="V242" i="14"/>
  <c r="U242" i="14"/>
  <c r="S242" i="14"/>
  <c r="R242" i="14"/>
  <c r="Q242" i="14"/>
  <c r="P242" i="14"/>
  <c r="O242" i="14"/>
  <c r="N242" i="14"/>
  <c r="M242" i="14"/>
  <c r="K242" i="14"/>
  <c r="J242" i="14"/>
  <c r="Z241" i="14"/>
  <c r="Y241" i="14"/>
  <c r="X241" i="14"/>
  <c r="W241" i="14"/>
  <c r="V241" i="14"/>
  <c r="T241" i="14"/>
  <c r="S241" i="14"/>
  <c r="R241" i="14"/>
  <c r="Q241" i="14"/>
  <c r="P241" i="14"/>
  <c r="O241" i="14"/>
  <c r="N241" i="14"/>
  <c r="L241" i="14"/>
  <c r="K241" i="14"/>
  <c r="J241" i="14"/>
  <c r="Z240" i="14"/>
  <c r="Y240" i="14"/>
  <c r="X240" i="14"/>
  <c r="W240" i="14"/>
  <c r="U240" i="14"/>
  <c r="T240" i="14"/>
  <c r="S240" i="14"/>
  <c r="R240" i="14"/>
  <c r="Q240" i="14"/>
  <c r="P240" i="14"/>
  <c r="O240" i="14"/>
  <c r="M240" i="14"/>
  <c r="L240" i="14"/>
  <c r="K240" i="14"/>
  <c r="J240" i="14"/>
  <c r="Z239" i="14"/>
  <c r="Y239" i="14"/>
  <c r="X239" i="14"/>
  <c r="V239" i="14"/>
  <c r="U239" i="14"/>
  <c r="T239" i="14"/>
  <c r="S239" i="14"/>
  <c r="R239" i="14"/>
  <c r="Q239" i="14"/>
  <c r="P239" i="14"/>
  <c r="N239" i="14"/>
  <c r="M239" i="14"/>
  <c r="L239" i="14"/>
  <c r="K239" i="14"/>
  <c r="J239" i="14"/>
  <c r="Z238" i="14"/>
  <c r="Y238" i="14"/>
  <c r="W238" i="14"/>
  <c r="V238" i="14"/>
  <c r="U238" i="14"/>
  <c r="T238" i="14"/>
  <c r="S238" i="14"/>
  <c r="R238" i="14"/>
  <c r="Q238" i="14"/>
  <c r="O238" i="14"/>
  <c r="N238" i="14"/>
  <c r="M238" i="14"/>
  <c r="L238" i="14"/>
  <c r="K238" i="14"/>
  <c r="J238" i="14"/>
  <c r="Z237" i="14"/>
  <c r="X237" i="14"/>
  <c r="W237" i="14"/>
  <c r="V237" i="14"/>
  <c r="U237" i="14"/>
  <c r="T237" i="14"/>
  <c r="S237" i="14"/>
  <c r="R237" i="14"/>
  <c r="P237" i="14"/>
  <c r="O237" i="14"/>
  <c r="N237" i="14"/>
  <c r="M237" i="14"/>
  <c r="L237" i="14"/>
  <c r="K237" i="14"/>
  <c r="J237" i="14"/>
  <c r="Y236" i="14"/>
  <c r="X236" i="14"/>
  <c r="W236" i="14"/>
  <c r="V236" i="14"/>
  <c r="U236" i="14"/>
  <c r="T236" i="14"/>
  <c r="S236" i="14"/>
  <c r="Q236" i="14"/>
  <c r="P236" i="14"/>
  <c r="O236" i="14"/>
  <c r="N236" i="14"/>
  <c r="M236" i="14"/>
  <c r="L236" i="14"/>
  <c r="K236" i="14"/>
  <c r="Z235" i="14"/>
  <c r="Y235" i="14"/>
  <c r="X235" i="14"/>
  <c r="W235" i="14"/>
  <c r="V235" i="14"/>
  <c r="U235" i="14"/>
  <c r="T235" i="14"/>
  <c r="R235" i="14"/>
  <c r="Q235" i="14"/>
  <c r="P235" i="14"/>
  <c r="O235" i="14"/>
  <c r="N235" i="14"/>
  <c r="M235" i="14"/>
  <c r="L235" i="14"/>
  <c r="J235" i="14"/>
  <c r="Z234" i="14"/>
  <c r="Y234" i="14"/>
  <c r="X234" i="14"/>
  <c r="W234" i="14"/>
  <c r="V234" i="14"/>
  <c r="U234" i="14"/>
  <c r="S234" i="14"/>
  <c r="R234" i="14"/>
  <c r="Q234" i="14"/>
  <c r="P234" i="14"/>
  <c r="O234" i="14"/>
  <c r="N234" i="14"/>
  <c r="M234" i="14"/>
  <c r="K234" i="14"/>
  <c r="J234" i="14"/>
  <c r="Z233" i="14"/>
  <c r="Y233" i="14"/>
  <c r="X233" i="14"/>
  <c r="W233" i="14"/>
  <c r="V233" i="14"/>
  <c r="T233" i="14"/>
  <c r="S233" i="14"/>
  <c r="R233" i="14"/>
  <c r="Q233" i="14"/>
  <c r="P233" i="14"/>
  <c r="O233" i="14"/>
  <c r="N233" i="14"/>
  <c r="L233" i="14"/>
  <c r="K233" i="14"/>
  <c r="J233" i="14"/>
  <c r="Z232" i="14"/>
  <c r="Y232" i="14"/>
  <c r="X232" i="14"/>
  <c r="W232" i="14"/>
  <c r="U232" i="14"/>
  <c r="T232" i="14"/>
  <c r="S232" i="14"/>
  <c r="R232" i="14"/>
  <c r="Q232" i="14"/>
  <c r="P232" i="14"/>
  <c r="O232" i="14"/>
  <c r="M232" i="14"/>
  <c r="L232" i="14"/>
  <c r="K232" i="14"/>
  <c r="J232" i="14"/>
  <c r="Z231" i="14"/>
  <c r="Y231" i="14"/>
  <c r="X231" i="14"/>
  <c r="V231" i="14"/>
  <c r="U231" i="14"/>
  <c r="T231" i="14"/>
  <c r="S231" i="14"/>
  <c r="R231" i="14"/>
  <c r="Q231" i="14"/>
  <c r="P231" i="14"/>
  <c r="N231" i="14"/>
  <c r="M231" i="14"/>
  <c r="L231" i="14"/>
  <c r="K231" i="14"/>
  <c r="J231" i="14"/>
  <c r="Z230" i="14"/>
  <c r="Y230" i="14"/>
  <c r="W230" i="14"/>
  <c r="V230" i="14"/>
  <c r="U230" i="14"/>
  <c r="T230" i="14"/>
  <c r="S230" i="14"/>
  <c r="R230" i="14"/>
  <c r="Q230" i="14"/>
  <c r="O230" i="14"/>
  <c r="N230" i="14"/>
  <c r="M230" i="14"/>
  <c r="L230" i="14"/>
  <c r="K230" i="14"/>
  <c r="J230" i="14"/>
  <c r="Z229" i="14"/>
  <c r="X229" i="14"/>
  <c r="W229" i="14"/>
  <c r="V229" i="14"/>
  <c r="U229" i="14"/>
  <c r="T229" i="14"/>
  <c r="S229" i="14"/>
  <c r="R229" i="14"/>
  <c r="P229" i="14"/>
  <c r="O229" i="14"/>
  <c r="N229" i="14"/>
  <c r="M229" i="14"/>
  <c r="L229" i="14"/>
  <c r="K229" i="14"/>
  <c r="J229" i="14"/>
  <c r="Y228" i="14"/>
  <c r="X228" i="14"/>
  <c r="W228" i="14"/>
  <c r="V228" i="14"/>
  <c r="U228" i="14"/>
  <c r="T228" i="14"/>
  <c r="S228" i="14"/>
  <c r="Q228" i="14"/>
  <c r="P228" i="14"/>
  <c r="O228" i="14"/>
  <c r="N228" i="14"/>
  <c r="M228" i="14"/>
  <c r="L228" i="14"/>
  <c r="K228" i="14"/>
  <c r="Z227" i="14"/>
  <c r="Y227" i="14"/>
  <c r="X227" i="14"/>
  <c r="W227" i="14"/>
  <c r="V227" i="14"/>
  <c r="U227" i="14"/>
  <c r="T227" i="14"/>
  <c r="R227" i="14"/>
  <c r="Q227" i="14"/>
  <c r="P227" i="14"/>
  <c r="O227" i="14"/>
  <c r="N227" i="14"/>
  <c r="M227" i="14"/>
  <c r="L227" i="14"/>
  <c r="J227" i="14"/>
  <c r="Z226" i="14"/>
  <c r="Y226" i="14"/>
  <c r="X226" i="14"/>
  <c r="W226" i="14"/>
  <c r="V226" i="14"/>
  <c r="U226" i="14"/>
  <c r="S226" i="14"/>
  <c r="R226" i="14"/>
  <c r="Q226" i="14"/>
  <c r="P226" i="14"/>
  <c r="O226" i="14"/>
  <c r="N226" i="14"/>
  <c r="M226" i="14"/>
  <c r="K226" i="14"/>
  <c r="J226" i="14"/>
  <c r="Z225" i="14"/>
  <c r="Y225" i="14"/>
  <c r="X225" i="14"/>
  <c r="W225" i="14"/>
  <c r="V225" i="14"/>
  <c r="T225" i="14"/>
  <c r="S225" i="14"/>
  <c r="R225" i="14"/>
  <c r="Q225" i="14"/>
  <c r="P225" i="14"/>
  <c r="O225" i="14"/>
  <c r="N225" i="14"/>
  <c r="L225" i="14"/>
  <c r="K225" i="14"/>
  <c r="J225" i="14"/>
  <c r="Z224" i="14"/>
  <c r="Y224" i="14"/>
  <c r="X224" i="14"/>
  <c r="W224" i="14"/>
  <c r="U224" i="14"/>
  <c r="T224" i="14"/>
  <c r="S224" i="14"/>
  <c r="R224" i="14"/>
  <c r="Q224" i="14"/>
  <c r="P224" i="14"/>
  <c r="O224" i="14"/>
  <c r="M224" i="14"/>
  <c r="L224" i="14"/>
  <c r="K224" i="14"/>
  <c r="J224" i="14"/>
  <c r="Z223" i="14"/>
  <c r="Y223" i="14"/>
  <c r="X223" i="14"/>
  <c r="V223" i="14"/>
  <c r="U223" i="14"/>
  <c r="T223" i="14"/>
  <c r="S223" i="14"/>
  <c r="R223" i="14"/>
  <c r="Q223" i="14"/>
  <c r="P223" i="14"/>
  <c r="N223" i="14"/>
  <c r="M223" i="14"/>
  <c r="L223" i="14"/>
  <c r="K223" i="14"/>
  <c r="J223" i="14"/>
  <c r="Z222" i="14"/>
  <c r="Y222" i="14"/>
  <c r="W222" i="14"/>
  <c r="V222" i="14"/>
  <c r="U222" i="14"/>
  <c r="T222" i="14"/>
  <c r="S222" i="14"/>
  <c r="R222" i="14"/>
  <c r="Q222" i="14"/>
  <c r="O222" i="14"/>
  <c r="N222" i="14"/>
  <c r="M222" i="14"/>
  <c r="L222" i="14"/>
  <c r="K222" i="14"/>
  <c r="J222" i="14"/>
  <c r="Z221" i="14"/>
  <c r="X221" i="14"/>
  <c r="W221" i="14"/>
  <c r="V221" i="14"/>
  <c r="U221" i="14"/>
  <c r="T221" i="14"/>
  <c r="S221" i="14"/>
  <c r="R221" i="14"/>
  <c r="P221" i="14"/>
  <c r="O221" i="14"/>
  <c r="N221" i="14"/>
  <c r="M221" i="14"/>
  <c r="L221" i="14"/>
  <c r="K221" i="14"/>
  <c r="J221" i="14"/>
  <c r="Y220" i="14"/>
  <c r="X220" i="14"/>
  <c r="W220" i="14"/>
  <c r="V220" i="14"/>
  <c r="U220" i="14"/>
  <c r="T220" i="14"/>
  <c r="S220" i="14"/>
  <c r="Q220" i="14"/>
  <c r="P220" i="14"/>
  <c r="O220" i="14"/>
  <c r="N220" i="14"/>
  <c r="M220" i="14"/>
  <c r="L220" i="14"/>
  <c r="K220" i="14"/>
  <c r="Z219" i="14"/>
  <c r="Y219" i="14"/>
  <c r="X219" i="14"/>
  <c r="W219" i="14"/>
  <c r="V219" i="14"/>
  <c r="U219" i="14"/>
  <c r="T219" i="14"/>
  <c r="R219" i="14"/>
  <c r="Q219" i="14"/>
  <c r="P219" i="14"/>
  <c r="O219" i="14"/>
  <c r="N219" i="14"/>
  <c r="M219" i="14"/>
  <c r="L219" i="14"/>
  <c r="J219" i="14"/>
  <c r="Z218" i="14"/>
  <c r="Y218" i="14"/>
  <c r="X218" i="14"/>
  <c r="W218" i="14"/>
  <c r="V218" i="14"/>
  <c r="U218" i="14"/>
  <c r="S218" i="14"/>
  <c r="R218" i="14"/>
  <c r="Q218" i="14"/>
  <c r="P218" i="14"/>
  <c r="O218" i="14"/>
  <c r="N218" i="14"/>
  <c r="M218" i="14"/>
  <c r="K218" i="14"/>
  <c r="J218" i="14"/>
  <c r="Z217" i="14"/>
  <c r="Y217" i="14"/>
  <c r="X217" i="14"/>
  <c r="W217" i="14"/>
  <c r="V217" i="14"/>
  <c r="T217" i="14"/>
  <c r="S217" i="14"/>
  <c r="R217" i="14"/>
  <c r="Q217" i="14"/>
  <c r="P217" i="14"/>
  <c r="O217" i="14"/>
  <c r="N217" i="14"/>
  <c r="L217" i="14"/>
  <c r="K217" i="14"/>
  <c r="J217" i="14"/>
  <c r="Z216" i="14"/>
  <c r="Y216" i="14"/>
  <c r="X216" i="14"/>
  <c r="W216" i="14"/>
  <c r="U216" i="14"/>
  <c r="T216" i="14"/>
  <c r="S216" i="14"/>
  <c r="R216" i="14"/>
  <c r="Q216" i="14"/>
  <c r="P216" i="14"/>
  <c r="O216" i="14"/>
  <c r="M216" i="14"/>
  <c r="L216" i="14"/>
  <c r="K216" i="14"/>
  <c r="J216" i="14"/>
  <c r="Z215" i="14"/>
  <c r="Y215" i="14"/>
  <c r="X215" i="14"/>
  <c r="V215" i="14"/>
  <c r="U215" i="14"/>
  <c r="T215" i="14"/>
  <c r="S215" i="14"/>
  <c r="R215" i="14"/>
  <c r="Q215" i="14"/>
  <c r="P215" i="14"/>
  <c r="N215" i="14"/>
  <c r="M215" i="14"/>
  <c r="L215" i="14"/>
  <c r="K215" i="14"/>
  <c r="J215" i="14"/>
  <c r="Z214" i="14"/>
  <c r="Y214" i="14"/>
  <c r="W214" i="14"/>
  <c r="V214" i="14"/>
  <c r="U214" i="14"/>
  <c r="T214" i="14"/>
  <c r="S214" i="14"/>
  <c r="R214" i="14"/>
  <c r="Q214" i="14"/>
  <c r="O214" i="14"/>
  <c r="N214" i="14"/>
  <c r="M214" i="14"/>
  <c r="L214" i="14"/>
  <c r="K214" i="14"/>
  <c r="J214" i="14"/>
  <c r="Z213" i="14"/>
  <c r="X213" i="14"/>
  <c r="W213" i="14"/>
  <c r="V213" i="14"/>
  <c r="U213" i="14"/>
  <c r="T213" i="14"/>
  <c r="S213" i="14"/>
  <c r="R213" i="14"/>
  <c r="P213" i="14"/>
  <c r="O213" i="14"/>
  <c r="N213" i="14"/>
  <c r="M213" i="14"/>
  <c r="L213" i="14"/>
  <c r="K213" i="14"/>
  <c r="J213" i="14"/>
  <c r="Y212" i="14"/>
  <c r="X212" i="14"/>
  <c r="W212" i="14"/>
  <c r="V212" i="14"/>
  <c r="U212" i="14"/>
  <c r="T212" i="14"/>
  <c r="S212" i="14"/>
  <c r="Q212" i="14"/>
  <c r="P212" i="14"/>
  <c r="O212" i="14"/>
  <c r="N212" i="14"/>
  <c r="M212" i="14"/>
  <c r="L212" i="14"/>
  <c r="K212" i="14"/>
  <c r="Z211" i="14"/>
  <c r="Y211" i="14"/>
  <c r="X211" i="14"/>
  <c r="W211" i="14"/>
  <c r="V211" i="14"/>
  <c r="U211" i="14"/>
  <c r="T211" i="14"/>
  <c r="R211" i="14"/>
  <c r="Q211" i="14"/>
  <c r="P211" i="14"/>
  <c r="O211" i="14"/>
  <c r="N211" i="14"/>
  <c r="M211" i="14"/>
  <c r="L211" i="14"/>
  <c r="J211" i="14"/>
  <c r="Z210" i="14"/>
  <c r="Y210" i="14"/>
  <c r="X210" i="14"/>
  <c r="W210" i="14"/>
  <c r="V210" i="14"/>
  <c r="U210" i="14"/>
  <c r="S210" i="14"/>
  <c r="R210" i="14"/>
  <c r="Q210" i="14"/>
  <c r="P210" i="14"/>
  <c r="O210" i="14"/>
  <c r="N210" i="14"/>
  <c r="M210" i="14"/>
  <c r="K210" i="14"/>
  <c r="J210" i="14"/>
  <c r="Z209" i="14"/>
  <c r="Y209" i="14"/>
  <c r="X209" i="14"/>
  <c r="W209" i="14"/>
  <c r="V209" i="14"/>
  <c r="T209" i="14"/>
  <c r="S209" i="14"/>
  <c r="R209" i="14"/>
  <c r="Q209" i="14"/>
  <c r="P209" i="14"/>
  <c r="O209" i="14"/>
  <c r="N209" i="14"/>
  <c r="L209" i="14"/>
  <c r="K209" i="14"/>
  <c r="J209" i="14"/>
  <c r="Z208" i="14"/>
  <c r="Y208" i="14"/>
  <c r="X208" i="14"/>
  <c r="W208" i="14"/>
  <c r="U208" i="14"/>
  <c r="T208" i="14"/>
  <c r="S208" i="14"/>
  <c r="R208" i="14"/>
  <c r="Q208" i="14"/>
  <c r="P208" i="14"/>
  <c r="O208" i="14"/>
  <c r="M208" i="14"/>
  <c r="L208" i="14"/>
  <c r="K208" i="14"/>
  <c r="J208" i="14"/>
  <c r="Z207" i="14"/>
  <c r="Y207" i="14"/>
  <c r="X207" i="14"/>
  <c r="V207" i="14"/>
  <c r="U207" i="14"/>
  <c r="T207" i="14"/>
  <c r="S207" i="14"/>
  <c r="R207" i="14"/>
  <c r="Q207" i="14"/>
  <c r="P207" i="14"/>
  <c r="N207" i="14"/>
  <c r="M207" i="14"/>
  <c r="L207" i="14"/>
  <c r="K207" i="14"/>
  <c r="J207" i="14"/>
  <c r="Z206" i="14"/>
  <c r="Y206" i="14"/>
  <c r="W206" i="14"/>
  <c r="V206" i="14"/>
  <c r="U206" i="14"/>
  <c r="T206" i="14"/>
  <c r="S206" i="14"/>
  <c r="R206" i="14"/>
  <c r="Q206" i="14"/>
  <c r="O206" i="14"/>
  <c r="N206" i="14"/>
  <c r="M206" i="14"/>
  <c r="L206" i="14"/>
  <c r="K206" i="14"/>
  <c r="J206" i="14"/>
  <c r="Z205" i="14"/>
  <c r="X205" i="14"/>
  <c r="W205" i="14"/>
  <c r="V205" i="14"/>
  <c r="U205" i="14"/>
  <c r="T205" i="14"/>
  <c r="S205" i="14"/>
  <c r="R205" i="14"/>
  <c r="P205" i="14"/>
  <c r="O205" i="14"/>
  <c r="N205" i="14"/>
  <c r="M205" i="14"/>
  <c r="L205" i="14"/>
  <c r="K205" i="14"/>
  <c r="J205" i="14"/>
  <c r="Y204" i="14"/>
  <c r="X204" i="14"/>
  <c r="W204" i="14"/>
  <c r="V204" i="14"/>
  <c r="U204" i="14"/>
  <c r="T204" i="14"/>
  <c r="S204" i="14"/>
  <c r="Q204" i="14"/>
  <c r="P204" i="14"/>
  <c r="O204" i="14"/>
  <c r="N204" i="14"/>
  <c r="M204" i="14"/>
  <c r="L204" i="14"/>
  <c r="K204" i="14"/>
  <c r="Z203" i="14"/>
  <c r="Y203" i="14"/>
  <c r="X203" i="14"/>
  <c r="W203" i="14"/>
  <c r="V203" i="14"/>
  <c r="U203" i="14"/>
  <c r="T203" i="14"/>
  <c r="R203" i="14"/>
  <c r="Q203" i="14"/>
  <c r="P203" i="14"/>
  <c r="O203" i="14"/>
  <c r="N203" i="14"/>
  <c r="M203" i="14"/>
  <c r="L203" i="14"/>
  <c r="J203" i="14"/>
  <c r="Z202" i="14"/>
  <c r="Y202" i="14"/>
  <c r="X202" i="14"/>
  <c r="W202" i="14"/>
  <c r="V202" i="14"/>
  <c r="U202" i="14"/>
  <c r="S202" i="14"/>
  <c r="R202" i="14"/>
  <c r="Q202" i="14"/>
  <c r="P202" i="14"/>
  <c r="O202" i="14"/>
  <c r="N202" i="14"/>
  <c r="M202" i="14"/>
  <c r="K202" i="14"/>
  <c r="J202" i="14"/>
  <c r="Z201" i="14"/>
  <c r="Y201" i="14"/>
  <c r="X201" i="14"/>
  <c r="W201" i="14"/>
  <c r="V201" i="14"/>
  <c r="T201" i="14"/>
  <c r="S201" i="14"/>
  <c r="R201" i="14"/>
  <c r="Q201" i="14"/>
  <c r="P201" i="14"/>
  <c r="O201" i="14"/>
  <c r="N201" i="14"/>
  <c r="L201" i="14"/>
  <c r="K201" i="14"/>
  <c r="J201" i="14"/>
  <c r="Z200" i="14"/>
  <c r="Y200" i="14"/>
  <c r="X200" i="14"/>
  <c r="W200" i="14"/>
  <c r="U200" i="14"/>
  <c r="T200" i="14"/>
  <c r="S200" i="14"/>
  <c r="R200" i="14"/>
  <c r="Q200" i="14"/>
  <c r="P200" i="14"/>
  <c r="O200" i="14"/>
  <c r="M200" i="14"/>
  <c r="L200" i="14"/>
  <c r="K200" i="14"/>
  <c r="J200" i="14"/>
  <c r="Z199" i="14"/>
  <c r="Y199" i="14"/>
  <c r="X199" i="14"/>
  <c r="V199" i="14"/>
  <c r="U199" i="14"/>
  <c r="T199" i="14"/>
  <c r="S199" i="14"/>
  <c r="R199" i="14"/>
  <c r="Q199" i="14"/>
  <c r="P199" i="14"/>
  <c r="N199" i="14"/>
  <c r="M199" i="14"/>
  <c r="L199" i="14"/>
  <c r="K199" i="14"/>
  <c r="J199" i="14"/>
  <c r="Z198" i="14"/>
  <c r="Y198" i="14"/>
  <c r="W198" i="14"/>
  <c r="V198" i="14"/>
  <c r="U198" i="14"/>
  <c r="T198" i="14"/>
  <c r="S198" i="14"/>
  <c r="R198" i="14"/>
  <c r="Q198" i="14"/>
  <c r="O198" i="14"/>
  <c r="N198" i="14"/>
  <c r="M198" i="14"/>
  <c r="L198" i="14"/>
  <c r="K198" i="14"/>
  <c r="J198" i="14"/>
  <c r="Z197" i="14"/>
  <c r="X197" i="14"/>
  <c r="W197" i="14"/>
  <c r="V197" i="14"/>
  <c r="U197" i="14"/>
  <c r="T197" i="14"/>
  <c r="S197" i="14"/>
  <c r="R197" i="14"/>
  <c r="P197" i="14"/>
  <c r="O197" i="14"/>
  <c r="N197" i="14"/>
  <c r="M197" i="14"/>
  <c r="L197" i="14"/>
  <c r="K197" i="14"/>
  <c r="J197" i="14"/>
  <c r="Y196" i="14"/>
  <c r="X196" i="14"/>
  <c r="W196" i="14"/>
  <c r="V196" i="14"/>
  <c r="U196" i="14"/>
  <c r="T196" i="14"/>
  <c r="S196" i="14"/>
  <c r="Q196" i="14"/>
  <c r="P196" i="14"/>
  <c r="O196" i="14"/>
  <c r="N196" i="14"/>
  <c r="M196" i="14"/>
  <c r="L196" i="14"/>
  <c r="K196" i="14"/>
  <c r="Z195" i="14"/>
  <c r="Y195" i="14"/>
  <c r="X195" i="14"/>
  <c r="W195" i="14"/>
  <c r="V195" i="14"/>
  <c r="U195" i="14"/>
  <c r="T195" i="14"/>
  <c r="R195" i="14"/>
  <c r="Q195" i="14"/>
  <c r="P195" i="14"/>
  <c r="O195" i="14"/>
  <c r="N195" i="14"/>
  <c r="M195" i="14"/>
  <c r="L195" i="14"/>
  <c r="J195" i="14"/>
  <c r="Z194" i="14"/>
  <c r="Y194" i="14"/>
  <c r="X194" i="14"/>
  <c r="W194" i="14"/>
  <c r="V194" i="14"/>
  <c r="U194" i="14"/>
  <c r="S194" i="14"/>
  <c r="R194" i="14"/>
  <c r="Q194" i="14"/>
  <c r="P194" i="14"/>
  <c r="O194" i="14"/>
  <c r="N194" i="14"/>
  <c r="M194" i="14"/>
  <c r="K194" i="14"/>
  <c r="J194" i="14"/>
  <c r="Z193" i="14"/>
  <c r="Y193" i="14"/>
  <c r="X193" i="14"/>
  <c r="W193" i="14"/>
  <c r="V193" i="14"/>
  <c r="T193" i="14"/>
  <c r="S193" i="14"/>
  <c r="R193" i="14"/>
  <c r="Q193" i="14"/>
  <c r="P193" i="14"/>
  <c r="O193" i="14"/>
  <c r="N193" i="14"/>
  <c r="L193" i="14"/>
  <c r="K193" i="14"/>
  <c r="J193" i="14"/>
  <c r="Z192" i="14"/>
  <c r="Y192" i="14"/>
  <c r="X192" i="14"/>
  <c r="W192" i="14"/>
  <c r="U192" i="14"/>
  <c r="T192" i="14"/>
  <c r="S192" i="14"/>
  <c r="R192" i="14"/>
  <c r="Q192" i="14"/>
  <c r="P192" i="14"/>
  <c r="O192" i="14"/>
  <c r="M192" i="14"/>
  <c r="L192" i="14"/>
  <c r="K192" i="14"/>
  <c r="J192" i="14"/>
  <c r="Z191" i="14"/>
  <c r="Y191" i="14"/>
  <c r="X191" i="14"/>
  <c r="V191" i="14"/>
  <c r="U191" i="14"/>
  <c r="T191" i="14"/>
  <c r="S191" i="14"/>
  <c r="R191" i="14"/>
  <c r="Q191" i="14"/>
  <c r="P191" i="14"/>
  <c r="N191" i="14"/>
  <c r="M191" i="14"/>
  <c r="L191" i="14"/>
  <c r="K191" i="14"/>
  <c r="J191" i="14"/>
  <c r="Z190" i="14"/>
  <c r="Y190" i="14"/>
  <c r="W190" i="14"/>
  <c r="V190" i="14"/>
  <c r="U190" i="14"/>
  <c r="T190" i="14"/>
  <c r="S190" i="14"/>
  <c r="R190" i="14"/>
  <c r="Q190" i="14"/>
  <c r="O190" i="14"/>
  <c r="N190" i="14"/>
  <c r="M190" i="14"/>
  <c r="L190" i="14"/>
  <c r="K190" i="14"/>
  <c r="J190" i="14"/>
  <c r="Z189" i="14"/>
  <c r="X189" i="14"/>
  <c r="W189" i="14"/>
  <c r="V189" i="14"/>
  <c r="U189" i="14"/>
  <c r="T189" i="14"/>
  <c r="S189" i="14"/>
  <c r="R189" i="14"/>
  <c r="P189" i="14"/>
  <c r="O189" i="14"/>
  <c r="N189" i="14"/>
  <c r="M189" i="14"/>
  <c r="L189" i="14"/>
  <c r="K189" i="14"/>
  <c r="J189" i="14"/>
  <c r="Y188" i="14"/>
  <c r="X188" i="14"/>
  <c r="W188" i="14"/>
  <c r="V188" i="14"/>
  <c r="U188" i="14"/>
  <c r="T188" i="14"/>
  <c r="S188" i="14"/>
  <c r="Q188" i="14"/>
  <c r="P188" i="14"/>
  <c r="O188" i="14"/>
  <c r="N188" i="14"/>
  <c r="M188" i="14"/>
  <c r="L188" i="14"/>
  <c r="K188" i="14"/>
  <c r="Z187" i="14"/>
  <c r="Y187" i="14"/>
  <c r="X187" i="14"/>
  <c r="W187" i="14"/>
  <c r="V187" i="14"/>
  <c r="U187" i="14"/>
  <c r="T187" i="14"/>
  <c r="R187" i="14"/>
  <c r="Q187" i="14"/>
  <c r="P187" i="14"/>
  <c r="O187" i="14"/>
  <c r="N187" i="14"/>
  <c r="M187" i="14"/>
  <c r="L187" i="14"/>
  <c r="J187" i="14"/>
  <c r="Z186" i="14"/>
  <c r="Y186" i="14"/>
  <c r="X186" i="14"/>
  <c r="W186" i="14"/>
  <c r="V186" i="14"/>
  <c r="U186" i="14"/>
  <c r="S186" i="14"/>
  <c r="R186" i="14"/>
  <c r="Q186" i="14"/>
  <c r="P186" i="14"/>
  <c r="O186" i="14"/>
  <c r="N186" i="14"/>
  <c r="M186" i="14"/>
  <c r="K186" i="14"/>
  <c r="J186" i="14"/>
  <c r="Z185" i="14"/>
  <c r="Y185" i="14"/>
  <c r="X185" i="14"/>
  <c r="W185" i="14"/>
  <c r="V185" i="14"/>
  <c r="T185" i="14"/>
  <c r="S185" i="14"/>
  <c r="R185" i="14"/>
  <c r="Q185" i="14"/>
  <c r="P185" i="14"/>
  <c r="O185" i="14"/>
  <c r="N185" i="14"/>
  <c r="L185" i="14"/>
  <c r="K185" i="14"/>
  <c r="J185" i="14"/>
  <c r="Z184" i="14"/>
  <c r="Y184" i="14"/>
  <c r="X184" i="14"/>
  <c r="W184" i="14"/>
  <c r="U184" i="14"/>
  <c r="T184" i="14"/>
  <c r="S184" i="14"/>
  <c r="R184" i="14"/>
  <c r="Q184" i="14"/>
  <c r="P184" i="14"/>
  <c r="O184" i="14"/>
  <c r="M184" i="14"/>
  <c r="L184" i="14"/>
  <c r="K184" i="14"/>
  <c r="J184" i="14"/>
  <c r="Z183" i="14"/>
  <c r="Y183" i="14"/>
  <c r="X183" i="14"/>
  <c r="V183" i="14"/>
  <c r="U183" i="14"/>
  <c r="T183" i="14"/>
  <c r="S183" i="14"/>
  <c r="R183" i="14"/>
  <c r="Q183" i="14"/>
  <c r="P183" i="14"/>
  <c r="N183" i="14"/>
  <c r="M183" i="14"/>
  <c r="L183" i="14"/>
  <c r="K183" i="14"/>
  <c r="J183" i="14"/>
  <c r="Z182" i="14"/>
  <c r="Y182" i="14"/>
  <c r="W182" i="14"/>
  <c r="V182" i="14"/>
  <c r="U182" i="14"/>
  <c r="T182" i="14"/>
  <c r="S182" i="14"/>
  <c r="R182" i="14"/>
  <c r="Q182" i="14"/>
  <c r="O182" i="14"/>
  <c r="N182" i="14"/>
  <c r="M182" i="14"/>
  <c r="L182" i="14"/>
  <c r="K182" i="14"/>
  <c r="J182" i="14"/>
  <c r="Z181" i="14"/>
  <c r="X181" i="14"/>
  <c r="W181" i="14"/>
  <c r="V181" i="14"/>
  <c r="U181" i="14"/>
  <c r="T181" i="14"/>
  <c r="S181" i="14"/>
  <c r="R181" i="14"/>
  <c r="P181" i="14"/>
  <c r="O181" i="14"/>
  <c r="N181" i="14"/>
  <c r="M181" i="14"/>
  <c r="L181" i="14"/>
  <c r="K181" i="14"/>
  <c r="J181" i="14"/>
  <c r="Y180" i="14"/>
  <c r="X180" i="14"/>
  <c r="W180" i="14"/>
  <c r="V180" i="14"/>
  <c r="U180" i="14"/>
  <c r="T180" i="14"/>
  <c r="S180" i="14"/>
  <c r="Q180" i="14"/>
  <c r="P180" i="14"/>
  <c r="O180" i="14"/>
  <c r="N180" i="14"/>
  <c r="M180" i="14"/>
  <c r="L180" i="14"/>
  <c r="K180" i="14"/>
  <c r="Z179" i="14"/>
  <c r="Y179" i="14"/>
  <c r="X179" i="14"/>
  <c r="W179" i="14"/>
  <c r="V179" i="14"/>
  <c r="U179" i="14"/>
  <c r="T179" i="14"/>
  <c r="R179" i="14"/>
  <c r="Q179" i="14"/>
  <c r="P179" i="14"/>
  <c r="O179" i="14"/>
  <c r="N179" i="14"/>
  <c r="M179" i="14"/>
  <c r="L179" i="14"/>
  <c r="J179" i="14"/>
  <c r="Z178" i="14"/>
  <c r="Y178" i="14"/>
  <c r="X178" i="14"/>
  <c r="W178" i="14"/>
  <c r="V178" i="14"/>
  <c r="U178" i="14"/>
  <c r="S178" i="14"/>
  <c r="R178" i="14"/>
  <c r="Q178" i="14"/>
  <c r="P178" i="14"/>
  <c r="O178" i="14"/>
  <c r="N178" i="14"/>
  <c r="M178" i="14"/>
  <c r="K178" i="14"/>
  <c r="J178" i="14"/>
  <c r="Z177" i="14"/>
  <c r="Y177" i="14"/>
  <c r="X177" i="14"/>
  <c r="W177" i="14"/>
  <c r="V177" i="14"/>
  <c r="T177" i="14"/>
  <c r="S177" i="14"/>
  <c r="R177" i="14"/>
  <c r="Q177" i="14"/>
  <c r="P177" i="14"/>
  <c r="O177" i="14"/>
  <c r="N177" i="14"/>
  <c r="L177" i="14"/>
  <c r="K177" i="14"/>
  <c r="J177" i="14"/>
  <c r="Z176" i="14"/>
  <c r="Y176" i="14"/>
  <c r="X176" i="14"/>
  <c r="W176" i="14"/>
  <c r="U176" i="14"/>
  <c r="T176" i="14"/>
  <c r="S176" i="14"/>
  <c r="R176" i="14"/>
  <c r="Q176" i="14"/>
  <c r="P176" i="14"/>
  <c r="O176" i="14"/>
  <c r="M176" i="14"/>
  <c r="L176" i="14"/>
  <c r="K176" i="14"/>
  <c r="J176" i="14"/>
  <c r="Z175" i="14"/>
  <c r="Y175" i="14"/>
  <c r="X175" i="14"/>
  <c r="V175" i="14"/>
  <c r="U175" i="14"/>
  <c r="T175" i="14"/>
  <c r="S175" i="14"/>
  <c r="R175" i="14"/>
  <c r="Q175" i="14"/>
  <c r="P175" i="14"/>
  <c r="N175" i="14"/>
  <c r="M175" i="14"/>
  <c r="L175" i="14"/>
  <c r="K175" i="14"/>
  <c r="J175" i="14"/>
  <c r="Z174" i="14"/>
  <c r="Y174" i="14"/>
  <c r="W174" i="14"/>
  <c r="V174" i="14"/>
  <c r="U174" i="14"/>
  <c r="T174" i="14"/>
  <c r="S174" i="14"/>
  <c r="R174" i="14"/>
  <c r="Q174" i="14"/>
  <c r="O174" i="14"/>
  <c r="N174" i="14"/>
  <c r="M174" i="14"/>
  <c r="L174" i="14"/>
  <c r="K174" i="14"/>
  <c r="J174" i="14"/>
  <c r="Z173" i="14"/>
  <c r="X173" i="14"/>
  <c r="W173" i="14"/>
  <c r="V173" i="14"/>
  <c r="U173" i="14"/>
  <c r="T173" i="14"/>
  <c r="S173" i="14"/>
  <c r="R173" i="14"/>
  <c r="P173" i="14"/>
  <c r="O173" i="14"/>
  <c r="N173" i="14"/>
  <c r="M173" i="14"/>
  <c r="L173" i="14"/>
  <c r="K173" i="14"/>
  <c r="J173" i="14"/>
  <c r="Y172" i="14"/>
  <c r="X172" i="14"/>
  <c r="W172" i="14"/>
  <c r="V172" i="14"/>
  <c r="U172" i="14"/>
  <c r="T172" i="14"/>
  <c r="S172" i="14"/>
  <c r="Q172" i="14"/>
  <c r="P172" i="14"/>
  <c r="O172" i="14"/>
  <c r="N172" i="14"/>
  <c r="M172" i="14"/>
  <c r="L172" i="14"/>
  <c r="K172" i="14"/>
  <c r="Z171" i="14"/>
  <c r="Y171" i="14"/>
  <c r="X171" i="14"/>
  <c r="W171" i="14"/>
  <c r="V171" i="14"/>
  <c r="U171" i="14"/>
  <c r="T171" i="14"/>
  <c r="R171" i="14"/>
  <c r="Q171" i="14"/>
  <c r="P171" i="14"/>
  <c r="O171" i="14"/>
  <c r="N171" i="14"/>
  <c r="M171" i="14"/>
  <c r="L171" i="14"/>
  <c r="J171" i="14"/>
  <c r="Z170" i="14"/>
  <c r="Y170" i="14"/>
  <c r="X170" i="14"/>
  <c r="W170" i="14"/>
  <c r="V170" i="14"/>
  <c r="U170" i="14"/>
  <c r="S170" i="14"/>
  <c r="R170" i="14"/>
  <c r="Q170" i="14"/>
  <c r="P170" i="14"/>
  <c r="O170" i="14"/>
  <c r="N170" i="14"/>
  <c r="M170" i="14"/>
  <c r="K170" i="14"/>
  <c r="J170" i="14"/>
  <c r="Z169" i="14"/>
  <c r="Y169" i="14"/>
  <c r="X169" i="14"/>
  <c r="W169" i="14"/>
  <c r="V169" i="14"/>
  <c r="T169" i="14"/>
  <c r="S169" i="14"/>
  <c r="R169" i="14"/>
  <c r="Q169" i="14"/>
  <c r="P169" i="14"/>
  <c r="O169" i="14"/>
  <c r="N169" i="14"/>
  <c r="L169" i="14"/>
  <c r="K169" i="14"/>
  <c r="J169" i="14"/>
  <c r="Z168" i="14"/>
  <c r="Y168" i="14"/>
  <c r="X168" i="14"/>
  <c r="W168" i="14"/>
  <c r="U168" i="14"/>
  <c r="T168" i="14"/>
  <c r="S168" i="14"/>
  <c r="R168" i="14"/>
  <c r="Q168" i="14"/>
  <c r="P168" i="14"/>
  <c r="O168" i="14"/>
  <c r="M168" i="14"/>
  <c r="L168" i="14"/>
  <c r="K168" i="14"/>
  <c r="J168" i="14"/>
  <c r="Z167" i="14"/>
  <c r="Y167" i="14"/>
  <c r="X167" i="14"/>
  <c r="V167" i="14"/>
  <c r="U167" i="14"/>
  <c r="T167" i="14"/>
  <c r="S167" i="14"/>
  <c r="R167" i="14"/>
  <c r="Q167" i="14"/>
  <c r="P167" i="14"/>
  <c r="N167" i="14"/>
  <c r="M167" i="14"/>
  <c r="L167" i="14"/>
  <c r="K167" i="14"/>
  <c r="J167" i="14"/>
  <c r="Z166" i="14"/>
  <c r="Y166" i="14"/>
  <c r="W166" i="14"/>
  <c r="V166" i="14"/>
  <c r="U166" i="14"/>
  <c r="T166" i="14"/>
  <c r="S166" i="14"/>
  <c r="R166" i="14"/>
  <c r="Q166" i="14"/>
  <c r="O166" i="14"/>
  <c r="N166" i="14"/>
  <c r="M166" i="14"/>
  <c r="L166" i="14"/>
  <c r="K166" i="14"/>
  <c r="J166" i="14"/>
  <c r="Z165" i="14"/>
  <c r="X165" i="14"/>
  <c r="W165" i="14"/>
  <c r="V165" i="14"/>
  <c r="U165" i="14"/>
  <c r="T165" i="14"/>
  <c r="S165" i="14"/>
  <c r="R165" i="14"/>
  <c r="P165" i="14"/>
  <c r="O165" i="14"/>
  <c r="N165" i="14"/>
  <c r="M165" i="14"/>
  <c r="L165" i="14"/>
  <c r="K165" i="14"/>
  <c r="J165" i="14"/>
  <c r="Y164" i="14"/>
  <c r="X164" i="14"/>
  <c r="W164" i="14"/>
  <c r="V164" i="14"/>
  <c r="U164" i="14"/>
  <c r="T164" i="14"/>
  <c r="S164" i="14"/>
  <c r="Q164" i="14"/>
  <c r="P164" i="14"/>
  <c r="O164" i="14"/>
  <c r="N164" i="14"/>
  <c r="M164" i="14"/>
  <c r="L164" i="14"/>
  <c r="K164" i="14"/>
  <c r="Z163" i="14"/>
  <c r="Y163" i="14"/>
  <c r="X163" i="14"/>
  <c r="W163" i="14"/>
  <c r="V163" i="14"/>
  <c r="U163" i="14"/>
  <c r="T163" i="14"/>
  <c r="R163" i="14"/>
  <c r="Q163" i="14"/>
  <c r="P163" i="14"/>
  <c r="O163" i="14"/>
  <c r="N163" i="14"/>
  <c r="M163" i="14"/>
  <c r="L163" i="14"/>
  <c r="J163" i="14"/>
  <c r="Z162" i="14"/>
  <c r="Y162" i="14"/>
  <c r="X162" i="14"/>
  <c r="W162" i="14"/>
  <c r="V162" i="14"/>
  <c r="U162" i="14"/>
  <c r="S162" i="14"/>
  <c r="R162" i="14"/>
  <c r="Q162" i="14"/>
  <c r="P162" i="14"/>
  <c r="O162" i="14"/>
  <c r="N162" i="14"/>
  <c r="M162" i="14"/>
  <c r="K162" i="14"/>
  <c r="J162" i="14"/>
  <c r="Z161" i="14"/>
  <c r="Y161" i="14"/>
  <c r="X161" i="14"/>
  <c r="W161" i="14"/>
  <c r="V161" i="14"/>
  <c r="T161" i="14"/>
  <c r="S161" i="14"/>
  <c r="R161" i="14"/>
  <c r="Q161" i="14"/>
  <c r="P161" i="14"/>
  <c r="O161" i="14"/>
  <c r="N161" i="14"/>
  <c r="L161" i="14"/>
  <c r="K161" i="14"/>
  <c r="J161" i="14"/>
  <c r="Z160" i="14"/>
  <c r="Y160" i="14"/>
  <c r="X160" i="14"/>
  <c r="W160" i="14"/>
  <c r="U160" i="14"/>
  <c r="T160" i="14"/>
  <c r="S160" i="14"/>
  <c r="R160" i="14"/>
  <c r="Q160" i="14"/>
  <c r="P160" i="14"/>
  <c r="O160" i="14"/>
  <c r="M160" i="14"/>
  <c r="L160" i="14"/>
  <c r="K160" i="14"/>
  <c r="J160" i="14"/>
  <c r="Z159" i="14"/>
  <c r="Y159" i="14"/>
  <c r="X159" i="14"/>
  <c r="V159" i="14"/>
  <c r="U159" i="14"/>
  <c r="T159" i="14"/>
  <c r="S159" i="14"/>
  <c r="R159" i="14"/>
  <c r="Q159" i="14"/>
  <c r="P159" i="14"/>
  <c r="N159" i="14"/>
  <c r="M159" i="14"/>
  <c r="L159" i="14"/>
  <c r="K159" i="14"/>
  <c r="J159" i="14"/>
  <c r="Z158" i="14"/>
  <c r="Y158" i="14"/>
  <c r="W158" i="14"/>
  <c r="V158" i="14"/>
  <c r="U158" i="14"/>
  <c r="T158" i="14"/>
  <c r="S158" i="14"/>
  <c r="R158" i="14"/>
  <c r="Q158" i="14"/>
  <c r="O158" i="14"/>
  <c r="N158" i="14"/>
  <c r="M158" i="14"/>
  <c r="L158" i="14"/>
  <c r="K158" i="14"/>
  <c r="J158" i="14"/>
  <c r="Z157" i="14"/>
  <c r="X157" i="14"/>
  <c r="W157" i="14"/>
  <c r="V157" i="14"/>
  <c r="U157" i="14"/>
  <c r="T157" i="14"/>
  <c r="S157" i="14"/>
  <c r="R157" i="14"/>
  <c r="P157" i="14"/>
  <c r="O157" i="14"/>
  <c r="N157" i="14"/>
  <c r="M157" i="14"/>
  <c r="L157" i="14"/>
  <c r="K157" i="14"/>
  <c r="J157" i="14"/>
  <c r="Y156" i="14"/>
  <c r="X156" i="14"/>
  <c r="W156" i="14"/>
  <c r="V156" i="14"/>
  <c r="U156" i="14"/>
  <c r="T156" i="14"/>
  <c r="S156" i="14"/>
  <c r="Q156" i="14"/>
  <c r="P156" i="14"/>
  <c r="O156" i="14"/>
  <c r="N156" i="14"/>
  <c r="M156" i="14"/>
  <c r="L156" i="14"/>
  <c r="K156" i="14"/>
  <c r="Z155" i="14"/>
  <c r="Y155" i="14"/>
  <c r="X155" i="14"/>
  <c r="W155" i="14"/>
  <c r="V155" i="14"/>
  <c r="U155" i="14"/>
  <c r="T155" i="14"/>
  <c r="R155" i="14"/>
  <c r="Q155" i="14"/>
  <c r="P155" i="14"/>
  <c r="O155" i="14"/>
  <c r="N155" i="14"/>
  <c r="M155" i="14"/>
  <c r="L155" i="14"/>
  <c r="J155" i="14"/>
  <c r="Z154" i="14"/>
  <c r="Y154" i="14"/>
  <c r="X154" i="14"/>
  <c r="W154" i="14"/>
  <c r="V154" i="14"/>
  <c r="U154" i="14"/>
  <c r="S154" i="14"/>
  <c r="R154" i="14"/>
  <c r="Q154" i="14"/>
  <c r="P154" i="14"/>
  <c r="O154" i="14"/>
  <c r="N154" i="14"/>
  <c r="M154" i="14"/>
  <c r="K154" i="14"/>
  <c r="J154" i="14"/>
  <c r="Z153" i="14"/>
  <c r="Y153" i="14"/>
  <c r="X153" i="14"/>
  <c r="W153" i="14"/>
  <c r="V153" i="14"/>
  <c r="T153" i="14"/>
  <c r="S153" i="14"/>
  <c r="R153" i="14"/>
  <c r="Q153" i="14"/>
  <c r="P153" i="14"/>
  <c r="O153" i="14"/>
  <c r="N153" i="14"/>
  <c r="L153" i="14"/>
  <c r="K153" i="14"/>
  <c r="J153" i="14"/>
  <c r="Z152" i="14"/>
  <c r="Y152" i="14"/>
  <c r="X152" i="14"/>
  <c r="W152" i="14"/>
  <c r="U152" i="14"/>
  <c r="T152" i="14"/>
  <c r="S152" i="14"/>
  <c r="R152" i="14"/>
  <c r="Q152" i="14"/>
  <c r="P152" i="14"/>
  <c r="O152" i="14"/>
  <c r="M152" i="14"/>
  <c r="L152" i="14"/>
  <c r="K152" i="14"/>
  <c r="J152" i="14"/>
  <c r="Z151" i="14"/>
  <c r="Y151" i="14"/>
  <c r="X151" i="14"/>
  <c r="V151" i="14"/>
  <c r="U151" i="14"/>
  <c r="T151" i="14"/>
  <c r="S151" i="14"/>
  <c r="R151" i="14"/>
  <c r="Q151" i="14"/>
  <c r="P151" i="14"/>
  <c r="N151" i="14"/>
  <c r="M151" i="14"/>
  <c r="L151" i="14"/>
  <c r="K151" i="14"/>
  <c r="J151" i="14"/>
  <c r="Z150" i="14"/>
  <c r="Y150" i="14"/>
  <c r="W150" i="14"/>
  <c r="V150" i="14"/>
  <c r="U150" i="14"/>
  <c r="T150" i="14"/>
  <c r="S150" i="14"/>
  <c r="R150" i="14"/>
  <c r="Q150" i="14"/>
  <c r="O150" i="14"/>
  <c r="N150" i="14"/>
  <c r="M150" i="14"/>
  <c r="L150" i="14"/>
  <c r="K150" i="14"/>
  <c r="J150" i="14"/>
  <c r="Z149" i="14"/>
  <c r="X149" i="14"/>
  <c r="W149" i="14"/>
  <c r="V149" i="14"/>
  <c r="U149" i="14"/>
  <c r="T149" i="14"/>
  <c r="S149" i="14"/>
  <c r="R149" i="14"/>
  <c r="P149" i="14"/>
  <c r="O149" i="14"/>
  <c r="N149" i="14"/>
  <c r="M149" i="14"/>
  <c r="L149" i="14"/>
  <c r="K149" i="14"/>
  <c r="J149" i="14"/>
  <c r="Y148" i="14"/>
  <c r="X148" i="14"/>
  <c r="W148" i="14"/>
  <c r="V148" i="14"/>
  <c r="U148" i="14"/>
  <c r="T148" i="14"/>
  <c r="S148" i="14"/>
  <c r="Q148" i="14"/>
  <c r="P148" i="14"/>
  <c r="O148" i="14"/>
  <c r="N148" i="14"/>
  <c r="M148" i="14"/>
  <c r="L148" i="14"/>
  <c r="K148" i="14"/>
  <c r="Z147" i="14"/>
  <c r="Y147" i="14"/>
  <c r="X147" i="14"/>
  <c r="W147" i="14"/>
  <c r="V147" i="14"/>
  <c r="U147" i="14"/>
  <c r="T147" i="14"/>
  <c r="R147" i="14"/>
  <c r="Q147" i="14"/>
  <c r="P147" i="14"/>
  <c r="O147" i="14"/>
  <c r="N147" i="14"/>
  <c r="M147" i="14"/>
  <c r="L147" i="14"/>
  <c r="J147" i="14"/>
  <c r="Z146" i="14"/>
  <c r="Y146" i="14"/>
  <c r="X146" i="14"/>
  <c r="W146" i="14"/>
  <c r="V146" i="14"/>
  <c r="U146" i="14"/>
  <c r="S146" i="14"/>
  <c r="R146" i="14"/>
  <c r="Q146" i="14"/>
  <c r="P146" i="14"/>
  <c r="O146" i="14"/>
  <c r="N146" i="14"/>
  <c r="M146" i="14"/>
  <c r="K146" i="14"/>
  <c r="J146" i="14"/>
  <c r="Z145" i="14"/>
  <c r="Y145" i="14"/>
  <c r="X145" i="14"/>
  <c r="W145" i="14"/>
  <c r="V145" i="14"/>
  <c r="T145" i="14"/>
  <c r="S145" i="14"/>
  <c r="R145" i="14"/>
  <c r="Q145" i="14"/>
  <c r="P145" i="14"/>
  <c r="O145" i="14"/>
  <c r="N145" i="14"/>
  <c r="L145" i="14"/>
  <c r="K145" i="14"/>
  <c r="J145" i="14"/>
  <c r="Z144" i="14"/>
  <c r="Y144" i="14"/>
  <c r="X144" i="14"/>
  <c r="W144" i="14"/>
  <c r="U144" i="14"/>
  <c r="T144" i="14"/>
  <c r="S144" i="14"/>
  <c r="R144" i="14"/>
  <c r="Q144" i="14"/>
  <c r="P144" i="14"/>
  <c r="O144" i="14"/>
  <c r="M144" i="14"/>
  <c r="L144" i="14"/>
  <c r="K144" i="14"/>
  <c r="J144" i="14"/>
  <c r="Z143" i="14"/>
  <c r="Y143" i="14"/>
  <c r="X143" i="14"/>
  <c r="V143" i="14"/>
  <c r="U143" i="14"/>
  <c r="T143" i="14"/>
  <c r="S143" i="14"/>
  <c r="R143" i="14"/>
  <c r="Q143" i="14"/>
  <c r="P143" i="14"/>
  <c r="N143" i="14"/>
  <c r="M143" i="14"/>
  <c r="L143" i="14"/>
  <c r="K143" i="14"/>
  <c r="J143" i="14"/>
  <c r="Z142" i="14"/>
  <c r="Y142" i="14"/>
  <c r="W142" i="14"/>
  <c r="V142" i="14"/>
  <c r="U142" i="14"/>
  <c r="T142" i="14"/>
  <c r="S142" i="14"/>
  <c r="R142" i="14"/>
  <c r="Q142" i="14"/>
  <c r="O142" i="14"/>
  <c r="N142" i="14"/>
  <c r="M142" i="14"/>
  <c r="L142" i="14"/>
  <c r="K142" i="14"/>
  <c r="J142" i="14"/>
  <c r="Z141" i="14"/>
  <c r="X141" i="14"/>
  <c r="W141" i="14"/>
  <c r="V141" i="14"/>
  <c r="U141" i="14"/>
  <c r="T141" i="14"/>
  <c r="S141" i="14"/>
  <c r="R141" i="14"/>
  <c r="P141" i="14"/>
  <c r="O141" i="14"/>
  <c r="N141" i="14"/>
  <c r="M141" i="14"/>
  <c r="L141" i="14"/>
  <c r="K141" i="14"/>
  <c r="J141" i="14"/>
  <c r="Y140" i="14"/>
  <c r="X140" i="14"/>
  <c r="W140" i="14"/>
  <c r="V140" i="14"/>
  <c r="U140" i="14"/>
  <c r="T140" i="14"/>
  <c r="S140" i="14"/>
  <c r="Q140" i="14"/>
  <c r="P140" i="14"/>
  <c r="O140" i="14"/>
  <c r="N140" i="14"/>
  <c r="M140" i="14"/>
  <c r="L140" i="14"/>
  <c r="K140" i="14"/>
  <c r="Z139" i="14"/>
  <c r="Y139" i="14"/>
  <c r="X139" i="14"/>
  <c r="W139" i="14"/>
  <c r="V139" i="14"/>
  <c r="U139" i="14"/>
  <c r="T139" i="14"/>
  <c r="R139" i="14"/>
  <c r="Q139" i="14"/>
  <c r="P139" i="14"/>
  <c r="O139" i="14"/>
  <c r="N139" i="14"/>
  <c r="M139" i="14"/>
  <c r="L139" i="14"/>
  <c r="J139" i="14"/>
  <c r="Z138" i="14"/>
  <c r="Y138" i="14"/>
  <c r="X138" i="14"/>
  <c r="W138" i="14"/>
  <c r="V138" i="14"/>
  <c r="U138" i="14"/>
  <c r="S138" i="14"/>
  <c r="R138" i="14"/>
  <c r="Q138" i="14"/>
  <c r="P138" i="14"/>
  <c r="O138" i="14"/>
  <c r="N138" i="14"/>
  <c r="M138" i="14"/>
  <c r="K138" i="14"/>
  <c r="J138" i="14"/>
  <c r="Z137" i="14"/>
  <c r="Y137" i="14"/>
  <c r="X137" i="14"/>
  <c r="W137" i="14"/>
  <c r="V137" i="14"/>
  <c r="T137" i="14"/>
  <c r="S137" i="14"/>
  <c r="R137" i="14"/>
  <c r="Q137" i="14"/>
  <c r="P137" i="14"/>
  <c r="O137" i="14"/>
  <c r="N137" i="14"/>
  <c r="L137" i="14"/>
  <c r="K137" i="14"/>
  <c r="J137" i="14"/>
  <c r="Z136" i="14"/>
  <c r="Y136" i="14"/>
  <c r="X136" i="14"/>
  <c r="W136" i="14"/>
  <c r="U136" i="14"/>
  <c r="T136" i="14"/>
  <c r="S136" i="14"/>
  <c r="R136" i="14"/>
  <c r="Q136" i="14"/>
  <c r="P136" i="14"/>
  <c r="O136" i="14"/>
  <c r="M136" i="14"/>
  <c r="L136" i="14"/>
  <c r="K136" i="14"/>
  <c r="J136" i="14"/>
  <c r="Z135" i="14"/>
  <c r="Y135" i="14"/>
  <c r="X135" i="14"/>
  <c r="V135" i="14"/>
  <c r="U135" i="14"/>
  <c r="T135" i="14"/>
  <c r="S135" i="14"/>
  <c r="R135" i="14"/>
  <c r="Q135" i="14"/>
  <c r="P135" i="14"/>
  <c r="N135" i="14"/>
  <c r="M135" i="14"/>
  <c r="L135" i="14"/>
  <c r="K135" i="14"/>
  <c r="J135" i="14"/>
  <c r="Z134" i="14"/>
  <c r="Y134" i="14"/>
  <c r="W134" i="14"/>
  <c r="V134" i="14"/>
  <c r="U134" i="14"/>
  <c r="T134" i="14"/>
  <c r="S134" i="14"/>
  <c r="R134" i="14"/>
  <c r="Q134" i="14"/>
  <c r="O134" i="14"/>
  <c r="N134" i="14"/>
  <c r="M134" i="14"/>
  <c r="L134" i="14"/>
  <c r="K134" i="14"/>
  <c r="J134" i="14"/>
  <c r="Z133" i="14"/>
  <c r="X133" i="14"/>
  <c r="W133" i="14"/>
  <c r="V133" i="14"/>
  <c r="U133" i="14"/>
  <c r="T133" i="14"/>
  <c r="S133" i="14"/>
  <c r="R133" i="14"/>
  <c r="P133" i="14"/>
  <c r="O133" i="14"/>
  <c r="N133" i="14"/>
  <c r="M133" i="14"/>
  <c r="L133" i="14"/>
  <c r="K133" i="14"/>
  <c r="J133" i="14"/>
  <c r="Y132" i="14"/>
  <c r="X132" i="14"/>
  <c r="W132" i="14"/>
  <c r="V132" i="14"/>
  <c r="U132" i="14"/>
  <c r="T132" i="14"/>
  <c r="S132" i="14"/>
  <c r="Q132" i="14"/>
  <c r="P132" i="14"/>
  <c r="O132" i="14"/>
  <c r="N132" i="14"/>
  <c r="M132" i="14"/>
  <c r="L132" i="14"/>
  <c r="K132" i="14"/>
  <c r="Z131" i="14"/>
  <c r="Y131" i="14"/>
  <c r="X131" i="14"/>
  <c r="W131" i="14"/>
  <c r="V131" i="14"/>
  <c r="U131" i="14"/>
  <c r="T131" i="14"/>
  <c r="R131" i="14"/>
  <c r="Q131" i="14"/>
  <c r="P131" i="14"/>
  <c r="O131" i="14"/>
  <c r="N131" i="14"/>
  <c r="M131" i="14"/>
  <c r="L131" i="14"/>
  <c r="J131" i="14"/>
  <c r="Z130" i="14"/>
  <c r="Y130" i="14"/>
  <c r="X130" i="14"/>
  <c r="W130" i="14"/>
  <c r="V130" i="14"/>
  <c r="U130" i="14"/>
  <c r="S130" i="14"/>
  <c r="R130" i="14"/>
  <c r="Q130" i="14"/>
  <c r="P130" i="14"/>
  <c r="O130" i="14"/>
  <c r="N130" i="14"/>
  <c r="M130" i="14"/>
  <c r="K130" i="14"/>
  <c r="J130" i="14"/>
  <c r="Z129" i="14"/>
  <c r="Y129" i="14"/>
  <c r="X129" i="14"/>
  <c r="W129" i="14"/>
  <c r="V129" i="14"/>
  <c r="T129" i="14"/>
  <c r="S129" i="14"/>
  <c r="R129" i="14"/>
  <c r="Q129" i="14"/>
  <c r="P129" i="14"/>
  <c r="O129" i="14"/>
  <c r="N129" i="14"/>
  <c r="L129" i="14"/>
  <c r="K129" i="14"/>
  <c r="J129" i="14"/>
  <c r="Z128" i="14"/>
  <c r="Y128" i="14"/>
  <c r="X128" i="14"/>
  <c r="W128" i="14"/>
  <c r="U128" i="14"/>
  <c r="T128" i="14"/>
  <c r="S128" i="14"/>
  <c r="R128" i="14"/>
  <c r="Q128" i="14"/>
  <c r="P128" i="14"/>
  <c r="O128" i="14"/>
  <c r="M128" i="14"/>
  <c r="L128" i="14"/>
  <c r="K128" i="14"/>
  <c r="J128" i="14"/>
  <c r="Z127" i="14"/>
  <c r="Y127" i="14"/>
  <c r="X127" i="14"/>
  <c r="V127" i="14"/>
  <c r="U127" i="14"/>
  <c r="T127" i="14"/>
  <c r="S127" i="14"/>
  <c r="R127" i="14"/>
  <c r="Q127" i="14"/>
  <c r="P127" i="14"/>
  <c r="N127" i="14"/>
  <c r="M127" i="14"/>
  <c r="L127" i="14"/>
  <c r="K127" i="14"/>
  <c r="J127" i="14"/>
  <c r="Z126" i="14"/>
  <c r="Y126" i="14"/>
  <c r="W126" i="14"/>
  <c r="V126" i="14"/>
  <c r="U126" i="14"/>
  <c r="T126" i="14"/>
  <c r="S126" i="14"/>
  <c r="R126" i="14"/>
  <c r="Q126" i="14"/>
  <c r="O126" i="14"/>
  <c r="N126" i="14"/>
  <c r="M126" i="14"/>
  <c r="L126" i="14"/>
  <c r="K126" i="14"/>
  <c r="J126" i="14"/>
  <c r="Z125" i="14"/>
  <c r="X125" i="14"/>
  <c r="W125" i="14"/>
  <c r="V125" i="14"/>
  <c r="U125" i="14"/>
  <c r="T125" i="14"/>
  <c r="S125" i="14"/>
  <c r="R125" i="14"/>
  <c r="P125" i="14"/>
  <c r="O125" i="14"/>
  <c r="N125" i="14"/>
  <c r="M125" i="14"/>
  <c r="L125" i="14"/>
  <c r="K125" i="14"/>
  <c r="J125" i="14"/>
  <c r="Y124" i="14"/>
  <c r="X124" i="14"/>
  <c r="W124" i="14"/>
  <c r="V124" i="14"/>
  <c r="U124" i="14"/>
  <c r="T124" i="14"/>
  <c r="S124" i="14"/>
  <c r="Q124" i="14"/>
  <c r="P124" i="14"/>
  <c r="O124" i="14"/>
  <c r="N124" i="14"/>
  <c r="M124" i="14"/>
  <c r="L124" i="14"/>
  <c r="K124" i="14"/>
  <c r="Z123" i="14"/>
  <c r="Y123" i="14"/>
  <c r="X123" i="14"/>
  <c r="W123" i="14"/>
  <c r="V123" i="14"/>
  <c r="U123" i="14"/>
  <c r="T123" i="14"/>
  <c r="R123" i="14"/>
  <c r="Q123" i="14"/>
  <c r="P123" i="14"/>
  <c r="O123" i="14"/>
  <c r="N123" i="14"/>
  <c r="M123" i="14"/>
  <c r="L123" i="14"/>
  <c r="J123" i="14"/>
  <c r="Z122" i="14"/>
  <c r="Y122" i="14"/>
  <c r="X122" i="14"/>
  <c r="W122" i="14"/>
  <c r="V122" i="14"/>
  <c r="U122" i="14"/>
  <c r="S122" i="14"/>
  <c r="R122" i="14"/>
  <c r="Q122" i="14"/>
  <c r="P122" i="14"/>
  <c r="O122" i="14"/>
  <c r="N122" i="14"/>
  <c r="M122" i="14"/>
  <c r="K122" i="14"/>
  <c r="J122" i="14"/>
  <c r="Z121" i="14"/>
  <c r="Y121" i="14"/>
  <c r="X121" i="14"/>
  <c r="W121" i="14"/>
  <c r="V121" i="14"/>
  <c r="T121" i="14"/>
  <c r="S121" i="14"/>
  <c r="R121" i="14"/>
  <c r="Q121" i="14"/>
  <c r="P121" i="14"/>
  <c r="O121" i="14"/>
  <c r="N121" i="14"/>
  <c r="L121" i="14"/>
  <c r="K121" i="14"/>
  <c r="J121" i="14"/>
  <c r="Z120" i="14"/>
  <c r="Y120" i="14"/>
  <c r="X120" i="14"/>
  <c r="W120" i="14"/>
  <c r="U120" i="14"/>
  <c r="T120" i="14"/>
  <c r="S120" i="14"/>
  <c r="R120" i="14"/>
  <c r="Q120" i="14"/>
  <c r="P120" i="14"/>
  <c r="O120" i="14"/>
  <c r="M120" i="14"/>
  <c r="L120" i="14"/>
  <c r="K120" i="14"/>
  <c r="J120" i="14"/>
  <c r="Z119" i="14"/>
  <c r="Y119" i="14"/>
  <c r="X119" i="14"/>
  <c r="V119" i="14"/>
  <c r="U119" i="14"/>
  <c r="T119" i="14"/>
  <c r="S119" i="14"/>
  <c r="R119" i="14"/>
  <c r="Q119" i="14"/>
  <c r="P119" i="14"/>
  <c r="N119" i="14"/>
  <c r="M119" i="14"/>
  <c r="L119" i="14"/>
  <c r="K119" i="14"/>
  <c r="J119" i="14"/>
  <c r="Z118" i="14"/>
  <c r="Y118" i="14"/>
  <c r="W118" i="14"/>
  <c r="V118" i="14"/>
  <c r="U118" i="14"/>
  <c r="T118" i="14"/>
  <c r="S118" i="14"/>
  <c r="R118" i="14"/>
  <c r="Q118" i="14"/>
  <c r="O118" i="14"/>
  <c r="N118" i="14"/>
  <c r="M118" i="14"/>
  <c r="L118" i="14"/>
  <c r="K118" i="14"/>
  <c r="J118" i="14"/>
  <c r="Z117" i="14"/>
  <c r="X117" i="14"/>
  <c r="W117" i="14"/>
  <c r="V117" i="14"/>
  <c r="U117" i="14"/>
  <c r="T117" i="14"/>
  <c r="S117" i="14"/>
  <c r="R117" i="14"/>
  <c r="P117" i="14"/>
  <c r="O117" i="14"/>
  <c r="N117" i="14"/>
  <c r="M117" i="14"/>
  <c r="L117" i="14"/>
  <c r="K117" i="14"/>
  <c r="J117" i="14"/>
  <c r="Y116" i="14"/>
  <c r="X116" i="14"/>
  <c r="W116" i="14"/>
  <c r="V116" i="14"/>
  <c r="U116" i="14"/>
  <c r="T116" i="14"/>
  <c r="S116" i="14"/>
  <c r="Q116" i="14"/>
  <c r="P116" i="14"/>
  <c r="O116" i="14"/>
  <c r="N116" i="14"/>
  <c r="M116" i="14"/>
  <c r="L116" i="14"/>
  <c r="K116" i="14"/>
  <c r="Z115" i="14"/>
  <c r="Y115" i="14"/>
  <c r="X115" i="14"/>
  <c r="W115" i="14"/>
  <c r="V115" i="14"/>
  <c r="U115" i="14"/>
  <c r="T115" i="14"/>
  <c r="R115" i="14"/>
  <c r="Q115" i="14"/>
  <c r="P115" i="14"/>
  <c r="O115" i="14"/>
  <c r="N115" i="14"/>
  <c r="M115" i="14"/>
  <c r="L115" i="14"/>
  <c r="J115" i="14"/>
  <c r="Z114" i="14"/>
  <c r="Y114" i="14"/>
  <c r="X114" i="14"/>
  <c r="W114" i="14"/>
  <c r="V114" i="14"/>
  <c r="U114" i="14"/>
  <c r="S114" i="14"/>
  <c r="R114" i="14"/>
  <c r="Q114" i="14"/>
  <c r="P114" i="14"/>
  <c r="O114" i="14"/>
  <c r="N114" i="14"/>
  <c r="M114" i="14"/>
  <c r="K114" i="14"/>
  <c r="J114" i="14"/>
  <c r="Z113" i="14"/>
  <c r="Y113" i="14"/>
  <c r="X113" i="14"/>
  <c r="W113" i="14"/>
  <c r="V113" i="14"/>
  <c r="T113" i="14"/>
  <c r="S113" i="14"/>
  <c r="R113" i="14"/>
  <c r="Q113" i="14"/>
  <c r="P113" i="14"/>
  <c r="O113" i="14"/>
  <c r="N113" i="14"/>
  <c r="L113" i="14"/>
  <c r="K113" i="14"/>
  <c r="J113" i="14"/>
  <c r="Z112" i="14"/>
  <c r="Y112" i="14"/>
  <c r="X112" i="14"/>
  <c r="W112" i="14"/>
  <c r="U112" i="14"/>
  <c r="T112" i="14"/>
  <c r="S112" i="14"/>
  <c r="R112" i="14"/>
  <c r="Q112" i="14"/>
  <c r="P112" i="14"/>
  <c r="O112" i="14"/>
  <c r="M112" i="14"/>
  <c r="L112" i="14"/>
  <c r="K112" i="14"/>
  <c r="J112" i="14"/>
  <c r="Z111" i="14"/>
  <c r="Y111" i="14"/>
  <c r="X111" i="14"/>
  <c r="V111" i="14"/>
  <c r="U111" i="14"/>
  <c r="T111" i="14"/>
  <c r="S111" i="14"/>
  <c r="R111" i="14"/>
  <c r="Q111" i="14"/>
  <c r="P111" i="14"/>
  <c r="N111" i="14"/>
  <c r="M111" i="14"/>
  <c r="L111" i="14"/>
  <c r="K111" i="14"/>
  <c r="J111" i="14"/>
  <c r="Z110" i="14"/>
  <c r="Y110" i="14"/>
  <c r="W110" i="14"/>
  <c r="V110" i="14"/>
  <c r="U110" i="14"/>
  <c r="T110" i="14"/>
  <c r="S110" i="14"/>
  <c r="R110" i="14"/>
  <c r="Q110" i="14"/>
  <c r="O110" i="14"/>
  <c r="N110" i="14"/>
  <c r="M110" i="14"/>
  <c r="L110" i="14"/>
  <c r="K110" i="14"/>
  <c r="J110" i="14"/>
  <c r="Z109" i="14"/>
  <c r="X109" i="14"/>
  <c r="W109" i="14"/>
  <c r="V109" i="14"/>
  <c r="U109" i="14"/>
  <c r="T109" i="14"/>
  <c r="S109" i="14"/>
  <c r="R109" i="14"/>
  <c r="P109" i="14"/>
  <c r="O109" i="14"/>
  <c r="N109" i="14"/>
  <c r="M109" i="14"/>
  <c r="L109" i="14"/>
  <c r="K109" i="14"/>
  <c r="J109" i="14"/>
  <c r="Y108" i="14"/>
  <c r="X108" i="14"/>
  <c r="W108" i="14"/>
  <c r="V108" i="14"/>
  <c r="U108" i="14"/>
  <c r="T108" i="14"/>
  <c r="S108" i="14"/>
  <c r="Q108" i="14"/>
  <c r="P108" i="14"/>
  <c r="O108" i="14"/>
  <c r="N108" i="14"/>
  <c r="M108" i="14"/>
  <c r="L108" i="14"/>
  <c r="K108" i="14"/>
  <c r="Z107" i="14"/>
  <c r="Y107" i="14"/>
  <c r="X107" i="14"/>
  <c r="W107" i="14"/>
  <c r="V107" i="14"/>
  <c r="U107" i="14"/>
  <c r="T107" i="14"/>
  <c r="R107" i="14"/>
  <c r="Q107" i="14"/>
  <c r="P107" i="14"/>
  <c r="O107" i="14"/>
  <c r="N107" i="14"/>
  <c r="M107" i="14"/>
  <c r="L107" i="14"/>
  <c r="J107" i="14"/>
  <c r="Z106" i="14"/>
  <c r="Y106" i="14"/>
  <c r="X106" i="14"/>
  <c r="W106" i="14"/>
  <c r="V106" i="14"/>
  <c r="U106" i="14"/>
  <c r="S106" i="14"/>
  <c r="R106" i="14"/>
  <c r="Q106" i="14"/>
  <c r="P106" i="14"/>
  <c r="O106" i="14"/>
  <c r="N106" i="14"/>
  <c r="M106" i="14"/>
  <c r="K106" i="14"/>
  <c r="J106" i="14"/>
  <c r="Z105" i="14"/>
  <c r="Y105" i="14"/>
  <c r="X105" i="14"/>
  <c r="W105" i="14"/>
  <c r="V105" i="14"/>
  <c r="T105" i="14"/>
  <c r="S105" i="14"/>
  <c r="R105" i="14"/>
  <c r="Q105" i="14"/>
  <c r="P105" i="14"/>
  <c r="O105" i="14"/>
  <c r="N105" i="14"/>
  <c r="L105" i="14"/>
  <c r="K105" i="14"/>
  <c r="J105" i="14"/>
  <c r="Z104" i="14"/>
  <c r="Y104" i="14"/>
  <c r="X104" i="14"/>
  <c r="W104" i="14"/>
  <c r="U104" i="14"/>
  <c r="T104" i="14"/>
  <c r="S104" i="14"/>
  <c r="R104" i="14"/>
  <c r="Q104" i="14"/>
  <c r="P104" i="14"/>
  <c r="O104" i="14"/>
  <c r="M104" i="14"/>
  <c r="L104" i="14"/>
  <c r="K104" i="14"/>
  <c r="J104" i="14"/>
  <c r="Z103" i="14"/>
  <c r="Y103" i="14"/>
  <c r="X103" i="14"/>
  <c r="V103" i="14"/>
  <c r="U103" i="14"/>
  <c r="T103" i="14"/>
  <c r="S103" i="14"/>
  <c r="R103" i="14"/>
  <c r="Q103" i="14"/>
  <c r="P103" i="14"/>
  <c r="N103" i="14"/>
  <c r="M103" i="14"/>
  <c r="L103" i="14"/>
  <c r="K103" i="14"/>
  <c r="J103" i="14"/>
  <c r="Z102" i="14"/>
  <c r="Y102" i="14"/>
  <c r="W102" i="14"/>
  <c r="V102" i="14"/>
  <c r="U102" i="14"/>
  <c r="T102" i="14"/>
  <c r="S102" i="14"/>
  <c r="R102" i="14"/>
  <c r="Q102" i="14"/>
  <c r="O102" i="14"/>
  <c r="N102" i="14"/>
  <c r="M102" i="14"/>
  <c r="L102" i="14"/>
  <c r="K102" i="14"/>
  <c r="J102" i="14"/>
  <c r="Z101" i="14"/>
  <c r="X101" i="14"/>
  <c r="W101" i="14"/>
  <c r="V101" i="14"/>
  <c r="U101" i="14"/>
  <c r="T101" i="14"/>
  <c r="S101" i="14"/>
  <c r="R101" i="14"/>
  <c r="P101" i="14"/>
  <c r="O101" i="14"/>
  <c r="N101" i="14"/>
  <c r="M101" i="14"/>
  <c r="L101" i="14"/>
  <c r="K101" i="14"/>
  <c r="J101" i="14"/>
  <c r="Y100" i="14"/>
  <c r="X100" i="14"/>
  <c r="W100" i="14"/>
  <c r="V100" i="14"/>
  <c r="U100" i="14"/>
  <c r="T100" i="14"/>
  <c r="S100" i="14"/>
  <c r="Q100" i="14"/>
  <c r="P100" i="14"/>
  <c r="O100" i="14"/>
  <c r="N100" i="14"/>
  <c r="M100" i="14"/>
  <c r="L100" i="14"/>
  <c r="K100" i="14"/>
  <c r="Z99" i="14"/>
  <c r="Y99" i="14"/>
  <c r="X99" i="14"/>
  <c r="W99" i="14"/>
  <c r="V99" i="14"/>
  <c r="U99" i="14"/>
  <c r="T99" i="14"/>
  <c r="R99" i="14"/>
  <c r="Q99" i="14"/>
  <c r="P99" i="14"/>
  <c r="O99" i="14"/>
  <c r="N99" i="14"/>
  <c r="M99" i="14"/>
  <c r="L99" i="14"/>
  <c r="J99" i="14"/>
  <c r="Z98" i="14"/>
  <c r="Y98" i="14"/>
  <c r="X98" i="14"/>
  <c r="W98" i="14"/>
  <c r="V98" i="14"/>
  <c r="U98" i="14"/>
  <c r="S98" i="14"/>
  <c r="R98" i="14"/>
  <c r="Q98" i="14"/>
  <c r="P98" i="14"/>
  <c r="O98" i="14"/>
  <c r="N98" i="14"/>
  <c r="M98" i="14"/>
  <c r="K98" i="14"/>
  <c r="J98" i="14"/>
  <c r="Z97" i="14"/>
  <c r="Y97" i="14"/>
  <c r="X97" i="14"/>
  <c r="W97" i="14"/>
  <c r="V97" i="14"/>
  <c r="T97" i="14"/>
  <c r="S97" i="14"/>
  <c r="R97" i="14"/>
  <c r="Q97" i="14"/>
  <c r="P97" i="14"/>
  <c r="O97" i="14"/>
  <c r="N97" i="14"/>
  <c r="L97" i="14"/>
  <c r="K97" i="14"/>
  <c r="J97" i="14"/>
  <c r="Z96" i="14"/>
  <c r="Y96" i="14"/>
  <c r="X96" i="14"/>
  <c r="W96" i="14"/>
  <c r="U96" i="14"/>
  <c r="T96" i="14"/>
  <c r="S96" i="14"/>
  <c r="R96" i="14"/>
  <c r="Q96" i="14"/>
  <c r="P96" i="14"/>
  <c r="O96" i="14"/>
  <c r="M96" i="14"/>
  <c r="L96" i="14"/>
  <c r="K96" i="14"/>
  <c r="J96" i="14"/>
  <c r="Z95" i="14"/>
  <c r="Y95" i="14"/>
  <c r="X95" i="14"/>
  <c r="V95" i="14"/>
  <c r="U95" i="14"/>
  <c r="T95" i="14"/>
  <c r="S95" i="14"/>
  <c r="R95" i="14"/>
  <c r="Q95" i="14"/>
  <c r="P95" i="14"/>
  <c r="N95" i="14"/>
  <c r="M95" i="14"/>
  <c r="L95" i="14"/>
  <c r="K95" i="14"/>
  <c r="J95" i="14"/>
  <c r="Z94" i="14"/>
  <c r="Y94" i="14"/>
  <c r="W94" i="14"/>
  <c r="V94" i="14"/>
  <c r="U94" i="14"/>
  <c r="T94" i="14"/>
  <c r="S94" i="14"/>
  <c r="R94" i="14"/>
  <c r="Q94" i="14"/>
  <c r="O94" i="14"/>
  <c r="N94" i="14"/>
  <c r="M94" i="14"/>
  <c r="L94" i="14"/>
  <c r="K94" i="14"/>
  <c r="J94" i="14"/>
  <c r="Z93" i="14"/>
  <c r="X93" i="14"/>
  <c r="W93" i="14"/>
  <c r="V93" i="14"/>
  <c r="U93" i="14"/>
  <c r="T93" i="14"/>
  <c r="S93" i="14"/>
  <c r="R93" i="14"/>
  <c r="P93" i="14"/>
  <c r="O93" i="14"/>
  <c r="N93" i="14"/>
  <c r="M93" i="14"/>
  <c r="L93" i="14"/>
  <c r="K93" i="14"/>
  <c r="J93" i="14"/>
  <c r="Y92" i="14"/>
  <c r="X92" i="14"/>
  <c r="W92" i="14"/>
  <c r="V92" i="14"/>
  <c r="U92" i="14"/>
  <c r="T92" i="14"/>
  <c r="S92" i="14"/>
  <c r="Q92" i="14"/>
  <c r="P92" i="14"/>
  <c r="O92" i="14"/>
  <c r="N92" i="14"/>
  <c r="M92" i="14"/>
  <c r="L92" i="14"/>
  <c r="K92" i="14"/>
  <c r="Z91" i="14"/>
  <c r="Y91" i="14"/>
  <c r="X91" i="14"/>
  <c r="W91" i="14"/>
  <c r="V91" i="14"/>
  <c r="U91" i="14"/>
  <c r="T91" i="14"/>
  <c r="R91" i="14"/>
  <c r="Q91" i="14"/>
  <c r="P91" i="14"/>
  <c r="O91" i="14"/>
  <c r="N91" i="14"/>
  <c r="M91" i="14"/>
  <c r="L91" i="14"/>
  <c r="J91" i="14"/>
  <c r="Z90" i="14"/>
  <c r="Y90" i="14"/>
  <c r="X90" i="14"/>
  <c r="W90" i="14"/>
  <c r="V90" i="14"/>
  <c r="U90" i="14"/>
  <c r="S90" i="14"/>
  <c r="R90" i="14"/>
  <c r="Q90" i="14"/>
  <c r="P90" i="14"/>
  <c r="O90" i="14"/>
  <c r="N90" i="14"/>
  <c r="M90" i="14"/>
  <c r="K90" i="14"/>
  <c r="J90" i="14"/>
  <c r="Z89" i="14"/>
  <c r="Y89" i="14"/>
  <c r="X89" i="14"/>
  <c r="W89" i="14"/>
  <c r="V89" i="14"/>
  <c r="T89" i="14"/>
  <c r="S89" i="14"/>
  <c r="R89" i="14"/>
  <c r="Q89" i="14"/>
  <c r="P89" i="14"/>
  <c r="O89" i="14"/>
  <c r="N89" i="14"/>
  <c r="L89" i="14"/>
  <c r="K89" i="14"/>
  <c r="J89" i="14"/>
  <c r="Z88" i="14"/>
  <c r="Y88" i="14"/>
  <c r="X88" i="14"/>
  <c r="W88" i="14"/>
  <c r="U88" i="14"/>
  <c r="T88" i="14"/>
  <c r="S88" i="14"/>
  <c r="R88" i="14"/>
  <c r="Q88" i="14"/>
  <c r="P88" i="14"/>
  <c r="O88" i="14"/>
  <c r="M88" i="14"/>
  <c r="L88" i="14"/>
  <c r="K88" i="14"/>
  <c r="J88" i="14"/>
  <c r="Z87" i="14"/>
  <c r="Y87" i="14"/>
  <c r="X87" i="14"/>
  <c r="V87" i="14"/>
  <c r="U87" i="14"/>
  <c r="T87" i="14"/>
  <c r="S87" i="14"/>
  <c r="R87" i="14"/>
  <c r="Q87" i="14"/>
  <c r="P87" i="14"/>
  <c r="N87" i="14"/>
  <c r="M87" i="14"/>
  <c r="L87" i="14"/>
  <c r="K87" i="14"/>
  <c r="J87" i="14"/>
  <c r="Z86" i="14"/>
  <c r="Y86" i="14"/>
  <c r="W86" i="14"/>
  <c r="V86" i="14"/>
  <c r="U86" i="14"/>
  <c r="T86" i="14"/>
  <c r="S86" i="14"/>
  <c r="R86" i="14"/>
  <c r="Q86" i="14"/>
  <c r="O86" i="14"/>
  <c r="N86" i="14"/>
  <c r="M86" i="14"/>
  <c r="L86" i="14"/>
  <c r="K86" i="14"/>
  <c r="J86" i="14"/>
  <c r="Z85" i="14"/>
  <c r="X85" i="14"/>
  <c r="W85" i="14"/>
  <c r="V85" i="14"/>
  <c r="U85" i="14"/>
  <c r="T85" i="14"/>
  <c r="S85" i="14"/>
  <c r="R85" i="14"/>
  <c r="P85" i="14"/>
  <c r="O85" i="14"/>
  <c r="N85" i="14"/>
  <c r="M85" i="14"/>
  <c r="L85" i="14"/>
  <c r="K85" i="14"/>
  <c r="J85" i="14"/>
  <c r="Y84" i="14"/>
  <c r="X84" i="14"/>
  <c r="W84" i="14"/>
  <c r="V84" i="14"/>
  <c r="U84" i="14"/>
  <c r="T84" i="14"/>
  <c r="S84" i="14"/>
  <c r="Q84" i="14"/>
  <c r="P84" i="14"/>
  <c r="O84" i="14"/>
  <c r="N84" i="14"/>
  <c r="M84" i="14"/>
  <c r="L84" i="14"/>
  <c r="K84" i="14"/>
  <c r="Z83" i="14"/>
  <c r="Y83" i="14"/>
  <c r="X83" i="14"/>
  <c r="W83" i="14"/>
  <c r="V83" i="14"/>
  <c r="U83" i="14"/>
  <c r="T83" i="14"/>
  <c r="R83" i="14"/>
  <c r="Q83" i="14"/>
  <c r="P83" i="14"/>
  <c r="O83" i="14"/>
  <c r="N83" i="14"/>
  <c r="M83" i="14"/>
  <c r="L83" i="14"/>
  <c r="J83" i="14"/>
  <c r="Z82" i="14"/>
  <c r="Y82" i="14"/>
  <c r="X82" i="14"/>
  <c r="W82" i="14"/>
  <c r="V82" i="14"/>
  <c r="U82" i="14"/>
  <c r="S82" i="14"/>
  <c r="R82" i="14"/>
  <c r="Q82" i="14"/>
  <c r="P82" i="14"/>
  <c r="O82" i="14"/>
  <c r="N82" i="14"/>
  <c r="M82" i="14"/>
  <c r="K82" i="14"/>
  <c r="J82" i="14"/>
  <c r="Z81" i="14"/>
  <c r="Y81" i="14"/>
  <c r="X81" i="14"/>
  <c r="W81" i="14"/>
  <c r="V81" i="14"/>
  <c r="T81" i="14"/>
  <c r="S81" i="14"/>
  <c r="R81" i="14"/>
  <c r="Q81" i="14"/>
  <c r="P81" i="14"/>
  <c r="O81" i="14"/>
  <c r="N81" i="14"/>
  <c r="L81" i="14"/>
  <c r="K81" i="14"/>
  <c r="J81" i="14"/>
  <c r="Z80" i="14"/>
  <c r="Y80" i="14"/>
  <c r="X80" i="14"/>
  <c r="W80" i="14"/>
  <c r="U80" i="14"/>
  <c r="T80" i="14"/>
  <c r="S80" i="14"/>
  <c r="R80" i="14"/>
  <c r="Q80" i="14"/>
  <c r="P80" i="14"/>
  <c r="O80" i="14"/>
  <c r="M80" i="14"/>
  <c r="L80" i="14"/>
  <c r="K80" i="14"/>
  <c r="J80" i="14"/>
  <c r="Z79" i="14"/>
  <c r="Y79" i="14"/>
  <c r="X79" i="14"/>
  <c r="V79" i="14"/>
  <c r="U79" i="14"/>
  <c r="T79" i="14"/>
  <c r="S79" i="14"/>
  <c r="R79" i="14"/>
  <c r="Q79" i="14"/>
  <c r="P79" i="14"/>
  <c r="N79" i="14"/>
  <c r="M79" i="14"/>
  <c r="L79" i="14"/>
  <c r="K79" i="14"/>
  <c r="J79" i="14"/>
  <c r="Z78" i="14"/>
  <c r="Y78" i="14"/>
  <c r="W78" i="14"/>
  <c r="V78" i="14"/>
  <c r="U78" i="14"/>
  <c r="T78" i="14"/>
  <c r="S78" i="14"/>
  <c r="R78" i="14"/>
  <c r="Q78" i="14"/>
  <c r="O78" i="14"/>
  <c r="N78" i="14"/>
  <c r="M78" i="14"/>
  <c r="L78" i="14"/>
  <c r="K78" i="14"/>
  <c r="J78" i="14"/>
  <c r="Z77" i="14"/>
  <c r="X77" i="14"/>
  <c r="W77" i="14"/>
  <c r="V77" i="14"/>
  <c r="U77" i="14"/>
  <c r="T77" i="14"/>
  <c r="S77" i="14"/>
  <c r="R77" i="14"/>
  <c r="P77" i="14"/>
  <c r="O77" i="14"/>
  <c r="N77" i="14"/>
  <c r="M77" i="14"/>
  <c r="L77" i="14"/>
  <c r="K77" i="14"/>
  <c r="J77" i="14"/>
  <c r="Y76" i="14"/>
  <c r="X76" i="14"/>
  <c r="W76" i="14"/>
  <c r="V76" i="14"/>
  <c r="U76" i="14"/>
  <c r="T76" i="14"/>
  <c r="S76" i="14"/>
  <c r="Q76" i="14"/>
  <c r="P76" i="14"/>
  <c r="O76" i="14"/>
  <c r="N76" i="14"/>
  <c r="M76" i="14"/>
  <c r="L76" i="14"/>
  <c r="K76" i="14"/>
  <c r="Z75" i="14"/>
  <c r="Y75" i="14"/>
  <c r="X75" i="14"/>
  <c r="W75" i="14"/>
  <c r="V75" i="14"/>
  <c r="U75" i="14"/>
  <c r="T75" i="14"/>
  <c r="R75" i="14"/>
  <c r="Q75" i="14"/>
  <c r="P75" i="14"/>
  <c r="O75" i="14"/>
  <c r="N75" i="14"/>
  <c r="M75" i="14"/>
  <c r="L75" i="14"/>
  <c r="J75" i="14"/>
  <c r="Z74" i="14"/>
  <c r="Y74" i="14"/>
  <c r="X74" i="14"/>
  <c r="W74" i="14"/>
  <c r="V74" i="14"/>
  <c r="U74" i="14"/>
  <c r="S74" i="14"/>
  <c r="R74" i="14"/>
  <c r="Q74" i="14"/>
  <c r="P74" i="14"/>
  <c r="O74" i="14"/>
  <c r="N74" i="14"/>
  <c r="M74" i="14"/>
  <c r="K74" i="14"/>
  <c r="J74" i="14"/>
  <c r="Z73" i="14"/>
  <c r="Y73" i="14"/>
  <c r="X73" i="14"/>
  <c r="W73" i="14"/>
  <c r="V73" i="14"/>
  <c r="T73" i="14"/>
  <c r="S73" i="14"/>
  <c r="R73" i="14"/>
  <c r="Q73" i="14"/>
  <c r="P73" i="14"/>
  <c r="O73" i="14"/>
  <c r="N73" i="14"/>
  <c r="L73" i="14"/>
  <c r="K73" i="14"/>
  <c r="J73" i="14"/>
  <c r="Z72" i="14"/>
  <c r="Y72" i="14"/>
  <c r="X72" i="14"/>
  <c r="W72" i="14"/>
  <c r="U72" i="14"/>
  <c r="T72" i="14"/>
  <c r="S72" i="14"/>
  <c r="R72" i="14"/>
  <c r="Q72" i="14"/>
  <c r="P72" i="14"/>
  <c r="O72" i="14"/>
  <c r="M72" i="14"/>
  <c r="L72" i="14"/>
  <c r="K72" i="14"/>
  <c r="J72" i="14"/>
  <c r="Z71" i="14"/>
  <c r="Y71" i="14"/>
  <c r="X71" i="14"/>
  <c r="V71" i="14"/>
  <c r="U71" i="14"/>
  <c r="T71" i="14"/>
  <c r="S71" i="14"/>
  <c r="R71" i="14"/>
  <c r="Q71" i="14"/>
  <c r="P71" i="14"/>
  <c r="N71" i="14"/>
  <c r="M71" i="14"/>
  <c r="L71" i="14"/>
  <c r="K71" i="14"/>
  <c r="J71" i="14"/>
  <c r="Z70" i="14"/>
  <c r="Y70" i="14"/>
  <c r="W70" i="14"/>
  <c r="V70" i="14"/>
  <c r="U70" i="14"/>
  <c r="T70" i="14"/>
  <c r="S70" i="14"/>
  <c r="R70" i="14"/>
  <c r="Q70" i="14"/>
  <c r="O70" i="14"/>
  <c r="N70" i="14"/>
  <c r="M70" i="14"/>
  <c r="L70" i="14"/>
  <c r="K70" i="14"/>
  <c r="J70" i="14"/>
  <c r="Z69" i="14"/>
  <c r="X69" i="14"/>
  <c r="W69" i="14"/>
  <c r="V69" i="14"/>
  <c r="U69" i="14"/>
  <c r="T69" i="14"/>
  <c r="S69" i="14"/>
  <c r="R69" i="14"/>
  <c r="P69" i="14"/>
  <c r="O69" i="14"/>
  <c r="N69" i="14"/>
  <c r="M69" i="14"/>
  <c r="L69" i="14"/>
  <c r="K69" i="14"/>
  <c r="J69" i="14"/>
  <c r="Y68" i="14"/>
  <c r="X68" i="14"/>
  <c r="W68" i="14"/>
  <c r="V68" i="14"/>
  <c r="U68" i="14"/>
  <c r="T68" i="14"/>
  <c r="S68" i="14"/>
  <c r="Q68" i="14"/>
  <c r="P68" i="14"/>
  <c r="O68" i="14"/>
  <c r="N68" i="14"/>
  <c r="M68" i="14"/>
  <c r="L68" i="14"/>
  <c r="K68" i="14"/>
  <c r="Z67" i="14"/>
  <c r="Y67" i="14"/>
  <c r="X67" i="14"/>
  <c r="W67" i="14"/>
  <c r="V67" i="14"/>
  <c r="U67" i="14"/>
  <c r="T67" i="14"/>
  <c r="R67" i="14"/>
  <c r="Q67" i="14"/>
  <c r="P67" i="14"/>
  <c r="O67" i="14"/>
  <c r="N67" i="14"/>
  <c r="M67" i="14"/>
  <c r="L67" i="14"/>
  <c r="J67" i="14"/>
  <c r="Z66" i="14"/>
  <c r="Y66" i="14"/>
  <c r="X66" i="14"/>
  <c r="W66" i="14"/>
  <c r="V66" i="14"/>
  <c r="U66" i="14"/>
  <c r="S66" i="14"/>
  <c r="R66" i="14"/>
  <c r="Q66" i="14"/>
  <c r="P66" i="14"/>
  <c r="O66" i="14"/>
  <c r="N66" i="14"/>
  <c r="M66" i="14"/>
  <c r="K66" i="14"/>
  <c r="J66" i="14"/>
  <c r="Z65" i="14"/>
  <c r="Y65" i="14"/>
  <c r="X65" i="14"/>
  <c r="W65" i="14"/>
  <c r="V65" i="14"/>
  <c r="T65" i="14"/>
  <c r="S65" i="14"/>
  <c r="R65" i="14"/>
  <c r="Q65" i="14"/>
  <c r="P65" i="14"/>
  <c r="O65" i="14"/>
  <c r="N65" i="14"/>
  <c r="L65" i="14"/>
  <c r="K65" i="14"/>
  <c r="J65" i="14"/>
  <c r="Z64" i="14"/>
  <c r="Y64" i="14"/>
  <c r="X64" i="14"/>
  <c r="W64" i="14"/>
  <c r="U64" i="14"/>
  <c r="T64" i="14"/>
  <c r="S64" i="14"/>
  <c r="R64" i="14"/>
  <c r="Q64" i="14"/>
  <c r="P64" i="14"/>
  <c r="O64" i="14"/>
  <c r="M64" i="14"/>
  <c r="L64" i="14"/>
  <c r="K64" i="14"/>
  <c r="J64" i="14"/>
  <c r="Z63" i="14"/>
  <c r="Y63" i="14"/>
  <c r="X63" i="14"/>
  <c r="V63" i="14"/>
  <c r="U63" i="14"/>
  <c r="T63" i="14"/>
  <c r="S63" i="14"/>
  <c r="R63" i="14"/>
  <c r="Q63" i="14"/>
  <c r="P63" i="14"/>
  <c r="N63" i="14"/>
  <c r="M63" i="14"/>
  <c r="L63" i="14"/>
  <c r="K63" i="14"/>
  <c r="J63" i="14"/>
  <c r="Z62" i="14"/>
  <c r="Y62" i="14"/>
  <c r="W62" i="14"/>
  <c r="V62" i="14"/>
  <c r="U62" i="14"/>
  <c r="T62" i="14"/>
  <c r="S62" i="14"/>
  <c r="R62" i="14"/>
  <c r="Q62" i="14"/>
  <c r="O62" i="14"/>
  <c r="N62" i="14"/>
  <c r="M62" i="14"/>
  <c r="L62" i="14"/>
  <c r="K62" i="14"/>
  <c r="J62" i="14"/>
  <c r="Z61" i="14"/>
  <c r="X61" i="14"/>
  <c r="W61" i="14"/>
  <c r="V61" i="14"/>
  <c r="U61" i="14"/>
  <c r="T61" i="14"/>
  <c r="S61" i="14"/>
  <c r="R61" i="14"/>
  <c r="P61" i="14"/>
  <c r="O61" i="14"/>
  <c r="N61" i="14"/>
  <c r="M61" i="14"/>
  <c r="L61" i="14"/>
  <c r="K61" i="14"/>
  <c r="J61" i="14"/>
  <c r="Y60" i="14"/>
  <c r="X60" i="14"/>
  <c r="W60" i="14"/>
  <c r="V60" i="14"/>
  <c r="U60" i="14"/>
  <c r="T60" i="14"/>
  <c r="S60" i="14"/>
  <c r="Q60" i="14"/>
  <c r="P60" i="14"/>
  <c r="O60" i="14"/>
  <c r="N60" i="14"/>
  <c r="M60" i="14"/>
  <c r="L60" i="14"/>
  <c r="K60" i="14"/>
  <c r="Z59" i="14"/>
  <c r="Y59" i="14"/>
  <c r="X59" i="14"/>
  <c r="W59" i="14"/>
  <c r="V59" i="14"/>
  <c r="U59" i="14"/>
  <c r="T59" i="14"/>
  <c r="R59" i="14"/>
  <c r="Q59" i="14"/>
  <c r="P59" i="14"/>
  <c r="O59" i="14"/>
  <c r="N59" i="14"/>
  <c r="M59" i="14"/>
  <c r="L59" i="14"/>
  <c r="J59" i="14"/>
  <c r="Z58" i="14"/>
  <c r="Y58" i="14"/>
  <c r="X58" i="14"/>
  <c r="W58" i="14"/>
  <c r="V58" i="14"/>
  <c r="U58" i="14"/>
  <c r="S58" i="14"/>
  <c r="R58" i="14"/>
  <c r="Q58" i="14"/>
  <c r="P58" i="14"/>
  <c r="O58" i="14"/>
  <c r="N58" i="14"/>
  <c r="M58" i="14"/>
  <c r="K58" i="14"/>
  <c r="J58" i="14"/>
  <c r="Z57" i="14"/>
  <c r="Y57" i="14"/>
  <c r="X57" i="14"/>
  <c r="W57" i="14"/>
  <c r="V57" i="14"/>
  <c r="T57" i="14"/>
  <c r="S57" i="14"/>
  <c r="R57" i="14"/>
  <c r="Q57" i="14"/>
  <c r="P57" i="14"/>
  <c r="O57" i="14"/>
  <c r="N57" i="14"/>
  <c r="L57" i="14"/>
  <c r="K57" i="14"/>
  <c r="J57" i="14"/>
  <c r="Z56" i="14"/>
  <c r="Y56" i="14"/>
  <c r="X56" i="14"/>
  <c r="W56" i="14"/>
  <c r="U56" i="14"/>
  <c r="T56" i="14"/>
  <c r="S56" i="14"/>
  <c r="R56" i="14"/>
  <c r="Q56" i="14"/>
  <c r="P56" i="14"/>
  <c r="O56" i="14"/>
  <c r="M56" i="14"/>
  <c r="L56" i="14"/>
  <c r="K56" i="14"/>
  <c r="J56" i="14"/>
  <c r="Z55" i="14"/>
  <c r="Y55" i="14"/>
  <c r="X55" i="14"/>
  <c r="V55" i="14"/>
  <c r="U55" i="14"/>
  <c r="T55" i="14"/>
  <c r="S55" i="14"/>
  <c r="R55" i="14"/>
  <c r="Q55" i="14"/>
  <c r="P55" i="14"/>
  <c r="N55" i="14"/>
  <c r="M55" i="14"/>
  <c r="L55" i="14"/>
  <c r="K55" i="14"/>
  <c r="J55" i="14"/>
  <c r="Z54" i="14"/>
  <c r="Y54" i="14"/>
  <c r="W54" i="14"/>
  <c r="V54" i="14"/>
  <c r="U54" i="14"/>
  <c r="T54" i="14"/>
  <c r="S54" i="14"/>
  <c r="R54" i="14"/>
  <c r="Q54" i="14"/>
  <c r="O54" i="14"/>
  <c r="N54" i="14"/>
  <c r="M54" i="14"/>
  <c r="L54" i="14"/>
  <c r="K54" i="14"/>
  <c r="J54" i="14"/>
  <c r="Z53" i="14"/>
  <c r="X53" i="14"/>
  <c r="W53" i="14"/>
  <c r="V53" i="14"/>
  <c r="U53" i="14"/>
  <c r="T53" i="14"/>
  <c r="S53" i="14"/>
  <c r="R53" i="14"/>
  <c r="P53" i="14"/>
  <c r="O53" i="14"/>
  <c r="N53" i="14"/>
  <c r="M53" i="14"/>
  <c r="L53" i="14"/>
  <c r="K53" i="14"/>
  <c r="J53" i="14"/>
  <c r="Y52" i="14"/>
  <c r="X52" i="14"/>
  <c r="W52" i="14"/>
  <c r="V52" i="14"/>
  <c r="U52" i="14"/>
  <c r="T52" i="14"/>
  <c r="S52" i="14"/>
  <c r="Q52" i="14"/>
  <c r="P52" i="14"/>
  <c r="O52" i="14"/>
  <c r="N52" i="14"/>
  <c r="M52" i="14"/>
  <c r="L52" i="14"/>
  <c r="K52" i="14"/>
  <c r="Z51" i="14"/>
  <c r="Y51" i="14"/>
  <c r="X51" i="14"/>
  <c r="W51" i="14"/>
  <c r="V51" i="14"/>
  <c r="U51" i="14"/>
  <c r="T51" i="14"/>
  <c r="R51" i="14"/>
  <c r="Q51" i="14"/>
  <c r="P51" i="14"/>
  <c r="O51" i="14"/>
  <c r="N51" i="14"/>
  <c r="M51" i="14"/>
  <c r="L51" i="14"/>
  <c r="J51" i="14"/>
  <c r="Z50" i="14"/>
  <c r="Y50" i="14"/>
  <c r="X50" i="14"/>
  <c r="W50" i="14"/>
  <c r="V50" i="14"/>
  <c r="U50" i="14"/>
  <c r="S50" i="14"/>
  <c r="R50" i="14"/>
  <c r="Q50" i="14"/>
  <c r="P50" i="14"/>
  <c r="O50" i="14"/>
  <c r="N50" i="14"/>
  <c r="M50" i="14"/>
  <c r="K50" i="14"/>
  <c r="J50" i="14"/>
  <c r="Z49" i="14"/>
  <c r="Y49" i="14"/>
  <c r="X49" i="14"/>
  <c r="W49" i="14"/>
  <c r="V49" i="14"/>
  <c r="T49" i="14"/>
  <c r="S49" i="14"/>
  <c r="R49" i="14"/>
  <c r="Q49" i="14"/>
  <c r="P49" i="14"/>
  <c r="O49" i="14"/>
  <c r="N49" i="14"/>
  <c r="L49" i="14"/>
  <c r="K49" i="14"/>
  <c r="J49" i="14"/>
  <c r="Z48" i="14"/>
  <c r="Y48" i="14"/>
  <c r="X48" i="14"/>
  <c r="W48" i="14"/>
  <c r="U48" i="14"/>
  <c r="T48" i="14"/>
  <c r="S48" i="14"/>
  <c r="R48" i="14"/>
  <c r="Q48" i="14"/>
  <c r="P48" i="14"/>
  <c r="O48" i="14"/>
  <c r="M48" i="14"/>
  <c r="L48" i="14"/>
  <c r="K48" i="14"/>
  <c r="J48" i="14"/>
  <c r="Z47" i="14"/>
  <c r="Y47" i="14"/>
  <c r="X47" i="14"/>
  <c r="V47" i="14"/>
  <c r="U47" i="14"/>
  <c r="T47" i="14"/>
  <c r="S47" i="14"/>
  <c r="R47" i="14"/>
  <c r="Q47" i="14"/>
  <c r="P47" i="14"/>
  <c r="N47" i="14"/>
  <c r="M47" i="14"/>
  <c r="L47" i="14"/>
  <c r="K47" i="14"/>
  <c r="J47" i="14"/>
  <c r="Z46" i="14"/>
  <c r="Y46" i="14"/>
  <c r="W46" i="14"/>
  <c r="V46" i="14"/>
  <c r="U46" i="14"/>
  <c r="T46" i="14"/>
  <c r="S46" i="14"/>
  <c r="R46" i="14"/>
  <c r="Q46" i="14"/>
  <c r="O46" i="14"/>
  <c r="N46" i="14"/>
  <c r="M46" i="14"/>
  <c r="L46" i="14"/>
  <c r="K46" i="14"/>
  <c r="J46" i="14"/>
  <c r="Z45" i="14"/>
  <c r="X45" i="14"/>
  <c r="W45" i="14"/>
  <c r="V45" i="14"/>
  <c r="U45" i="14"/>
  <c r="T45" i="14"/>
  <c r="S45" i="14"/>
  <c r="R45" i="14"/>
  <c r="P45" i="14"/>
  <c r="O45" i="14"/>
  <c r="N45" i="14"/>
  <c r="M45" i="14"/>
  <c r="L45" i="14"/>
  <c r="K45" i="14"/>
  <c r="J45" i="14"/>
  <c r="Y44" i="14"/>
  <c r="X44" i="14"/>
  <c r="W44" i="14"/>
  <c r="V44" i="14"/>
  <c r="U44" i="14"/>
  <c r="T44" i="14"/>
  <c r="S44" i="14"/>
  <c r="Q44" i="14"/>
  <c r="P44" i="14"/>
  <c r="O44" i="14"/>
  <c r="N44" i="14"/>
  <c r="M44" i="14"/>
  <c r="L44" i="14"/>
  <c r="K44" i="14"/>
  <c r="Z43" i="14"/>
  <c r="Y43" i="14"/>
  <c r="X43" i="14"/>
  <c r="W43" i="14"/>
  <c r="V43" i="14"/>
  <c r="U43" i="14"/>
  <c r="T43" i="14"/>
  <c r="R43" i="14"/>
  <c r="Q43" i="14"/>
  <c r="P43" i="14"/>
  <c r="O43" i="14"/>
  <c r="N43" i="14"/>
  <c r="M43" i="14"/>
  <c r="L43" i="14"/>
  <c r="J43" i="14"/>
  <c r="Z42" i="14"/>
  <c r="Y42" i="14"/>
  <c r="X42" i="14"/>
  <c r="W42" i="14"/>
  <c r="V42" i="14"/>
  <c r="U42" i="14"/>
  <c r="S42" i="14"/>
  <c r="R42" i="14"/>
  <c r="Q42" i="14"/>
  <c r="P42" i="14"/>
  <c r="O42" i="14"/>
  <c r="N42" i="14"/>
  <c r="M42" i="14"/>
  <c r="K42" i="14"/>
  <c r="J42" i="14"/>
  <c r="Z41" i="14"/>
  <c r="Y41" i="14"/>
  <c r="X41" i="14"/>
  <c r="W41" i="14"/>
  <c r="V41" i="14"/>
  <c r="T41" i="14"/>
  <c r="S41" i="14"/>
  <c r="R41" i="14"/>
  <c r="Q41" i="14"/>
  <c r="P41" i="14"/>
  <c r="O41" i="14"/>
  <c r="N41" i="14"/>
  <c r="L41" i="14"/>
  <c r="K41" i="14"/>
  <c r="J41" i="14"/>
  <c r="Z40" i="14"/>
  <c r="Y40" i="14"/>
  <c r="X40" i="14"/>
  <c r="W40" i="14"/>
  <c r="U40" i="14"/>
  <c r="T40" i="14"/>
  <c r="S40" i="14"/>
  <c r="R40" i="14"/>
  <c r="Q40" i="14"/>
  <c r="P40" i="14"/>
  <c r="O40" i="14"/>
  <c r="M40" i="14"/>
  <c r="L40" i="14"/>
  <c r="K40" i="14"/>
  <c r="J40" i="14"/>
  <c r="Z39" i="14"/>
  <c r="Y39" i="14"/>
  <c r="X39" i="14"/>
  <c r="V39" i="14"/>
  <c r="U39" i="14"/>
  <c r="T39" i="14"/>
  <c r="S39" i="14"/>
  <c r="R39" i="14"/>
  <c r="Q39" i="14"/>
  <c r="P39" i="14"/>
  <c r="N39" i="14"/>
  <c r="M39" i="14"/>
  <c r="L39" i="14"/>
  <c r="K39" i="14"/>
  <c r="J39" i="14"/>
  <c r="Z38" i="14"/>
  <c r="Y38" i="14"/>
  <c r="W38" i="14"/>
  <c r="V38" i="14"/>
  <c r="U38" i="14"/>
  <c r="T38" i="14"/>
  <c r="S38" i="14"/>
  <c r="R38" i="14"/>
  <c r="Q38" i="14"/>
  <c r="O38" i="14"/>
  <c r="N38" i="14"/>
  <c r="M38" i="14"/>
  <c r="L38" i="14"/>
  <c r="K38" i="14"/>
  <c r="J38" i="14"/>
  <c r="Z37" i="14"/>
  <c r="X37" i="14"/>
  <c r="W37" i="14"/>
  <c r="V37" i="14"/>
  <c r="U37" i="14"/>
  <c r="T37" i="14"/>
  <c r="S37" i="14"/>
  <c r="R37" i="14"/>
  <c r="P37" i="14"/>
  <c r="O37" i="14"/>
  <c r="N37" i="14"/>
  <c r="M37" i="14"/>
  <c r="L37" i="14"/>
  <c r="K37" i="14"/>
  <c r="J37" i="14"/>
  <c r="Y36" i="14"/>
  <c r="X36" i="14"/>
  <c r="W36" i="14"/>
  <c r="V36" i="14"/>
  <c r="U36" i="14"/>
  <c r="T36" i="14"/>
  <c r="S36" i="14"/>
  <c r="Q36" i="14"/>
  <c r="P36" i="14"/>
  <c r="O36" i="14"/>
  <c r="N36" i="14"/>
  <c r="M36" i="14"/>
  <c r="L36" i="14"/>
  <c r="K36" i="14"/>
  <c r="Z35" i="14"/>
  <c r="Y35" i="14"/>
  <c r="X35" i="14"/>
  <c r="W35" i="14"/>
  <c r="V35" i="14"/>
  <c r="U35" i="14"/>
  <c r="T35" i="14"/>
  <c r="R35" i="14"/>
  <c r="Q35" i="14"/>
  <c r="P35" i="14"/>
  <c r="O35" i="14"/>
  <c r="N35" i="14"/>
  <c r="M35" i="14"/>
  <c r="L35" i="14"/>
  <c r="J35" i="14"/>
  <c r="Z34" i="14"/>
  <c r="Y34" i="14"/>
  <c r="X34" i="14"/>
  <c r="W34" i="14"/>
  <c r="V34" i="14"/>
  <c r="U34" i="14"/>
  <c r="S34" i="14"/>
  <c r="R34" i="14"/>
  <c r="Q34" i="14"/>
  <c r="P34" i="14"/>
  <c r="O34" i="14"/>
  <c r="N34" i="14"/>
  <c r="M34" i="14"/>
  <c r="K34" i="14"/>
  <c r="J34" i="14"/>
  <c r="Z33" i="14"/>
  <c r="Y33" i="14"/>
  <c r="X33" i="14"/>
  <c r="W33" i="14"/>
  <c r="V33" i="14"/>
  <c r="T33" i="14"/>
  <c r="S33" i="14"/>
  <c r="R33" i="14"/>
  <c r="Q33" i="14"/>
  <c r="P33" i="14"/>
  <c r="O33" i="14"/>
  <c r="N33" i="14"/>
  <c r="L33" i="14"/>
  <c r="K33" i="14"/>
  <c r="J33" i="14"/>
  <c r="Z32" i="14"/>
  <c r="Y32" i="14"/>
  <c r="X32" i="14"/>
  <c r="W32" i="14"/>
  <c r="U32" i="14"/>
  <c r="T32" i="14"/>
  <c r="S32" i="14"/>
  <c r="R32" i="14"/>
  <c r="Q32" i="14"/>
  <c r="P32" i="14"/>
  <c r="O32" i="14"/>
  <c r="M32" i="14"/>
  <c r="L32" i="14"/>
  <c r="K32" i="14"/>
  <c r="J32" i="14"/>
  <c r="Z31" i="14"/>
  <c r="Y31" i="14"/>
  <c r="X31" i="14"/>
  <c r="V31" i="14"/>
  <c r="U31" i="14"/>
  <c r="T31" i="14"/>
  <c r="S31" i="14"/>
  <c r="R31" i="14"/>
  <c r="Q31" i="14"/>
  <c r="P31" i="14"/>
  <c r="N31" i="14"/>
  <c r="M31" i="14"/>
  <c r="L31" i="14"/>
  <c r="K31" i="14"/>
  <c r="J31" i="14"/>
  <c r="Z30" i="14"/>
  <c r="Y30" i="14"/>
  <c r="W30" i="14"/>
  <c r="V30" i="14"/>
  <c r="U30" i="14"/>
  <c r="T30" i="14"/>
  <c r="S30" i="14"/>
  <c r="R30" i="14"/>
  <c r="Q30" i="14"/>
  <c r="O30" i="14"/>
  <c r="N30" i="14"/>
  <c r="M30" i="14"/>
  <c r="L30" i="14"/>
  <c r="K30" i="14"/>
  <c r="J30" i="14"/>
  <c r="Z29" i="14"/>
  <c r="X29" i="14"/>
  <c r="W29" i="14"/>
  <c r="V29" i="14"/>
  <c r="U29" i="14"/>
  <c r="T29" i="14"/>
  <c r="S29" i="14"/>
  <c r="R29" i="14"/>
  <c r="P29" i="14"/>
  <c r="O29" i="14"/>
  <c r="N29" i="14"/>
  <c r="M29" i="14"/>
  <c r="L29" i="14"/>
  <c r="K29" i="14"/>
  <c r="J29" i="14"/>
  <c r="Y28" i="14"/>
  <c r="X28" i="14"/>
  <c r="W28" i="14"/>
  <c r="V28" i="14"/>
  <c r="U28" i="14"/>
  <c r="T28" i="14"/>
  <c r="S28" i="14"/>
  <c r="Q28" i="14"/>
  <c r="P28" i="14"/>
  <c r="O28" i="14"/>
  <c r="N28" i="14"/>
  <c r="M28" i="14"/>
  <c r="L28" i="14"/>
  <c r="K28" i="14"/>
  <c r="Z27" i="14"/>
  <c r="Y27" i="14"/>
  <c r="X27" i="14"/>
  <c r="W27" i="14"/>
  <c r="V27" i="14"/>
  <c r="U27" i="14"/>
  <c r="T27" i="14"/>
  <c r="R27" i="14"/>
  <c r="Q27" i="14"/>
  <c r="P27" i="14"/>
  <c r="O27" i="14"/>
  <c r="N27" i="14"/>
  <c r="M27" i="14"/>
  <c r="L27" i="14"/>
  <c r="J27" i="14"/>
  <c r="Z26" i="14"/>
  <c r="Y26" i="14"/>
  <c r="X26" i="14"/>
  <c r="W26" i="14"/>
  <c r="V26" i="14"/>
  <c r="U26" i="14"/>
  <c r="S26" i="14"/>
  <c r="R26" i="14"/>
  <c r="Q26" i="14"/>
  <c r="P26" i="14"/>
  <c r="O26" i="14"/>
  <c r="N26" i="14"/>
  <c r="M26" i="14"/>
  <c r="K26" i="14"/>
  <c r="J26" i="14"/>
  <c r="Z25" i="14"/>
  <c r="Y25" i="14"/>
  <c r="X25" i="14"/>
  <c r="W25" i="14"/>
  <c r="V25" i="14"/>
  <c r="T25" i="14"/>
  <c r="S25" i="14"/>
  <c r="R25" i="14"/>
  <c r="Q25" i="14"/>
  <c r="P25" i="14"/>
  <c r="O25" i="14"/>
  <c r="N25" i="14"/>
  <c r="L25" i="14"/>
  <c r="K25" i="14"/>
  <c r="J25" i="14"/>
  <c r="Z24" i="14"/>
  <c r="Y24" i="14"/>
  <c r="X24" i="14"/>
  <c r="W24" i="14"/>
  <c r="U24" i="14"/>
  <c r="T24" i="14"/>
  <c r="S24" i="14"/>
  <c r="R24" i="14"/>
  <c r="Q24" i="14"/>
  <c r="P24" i="14"/>
  <c r="O24" i="14"/>
  <c r="M24" i="14"/>
  <c r="L24" i="14"/>
  <c r="K24" i="14"/>
  <c r="J24" i="14"/>
  <c r="Z23" i="14"/>
  <c r="Y23" i="14"/>
  <c r="X23" i="14"/>
  <c r="V23" i="14"/>
  <c r="U23" i="14"/>
  <c r="T23" i="14"/>
  <c r="S23" i="14"/>
  <c r="R23" i="14"/>
  <c r="Q23" i="14"/>
  <c r="P23" i="14"/>
  <c r="N23" i="14"/>
  <c r="M23" i="14"/>
  <c r="L23" i="14"/>
  <c r="K23" i="14"/>
  <c r="J23" i="14"/>
  <c r="Z22" i="14"/>
  <c r="Y22" i="14"/>
  <c r="W22" i="14"/>
  <c r="V22" i="14"/>
  <c r="U22" i="14"/>
  <c r="T22" i="14"/>
  <c r="S22" i="14"/>
  <c r="R22" i="14"/>
  <c r="Q22" i="14"/>
  <c r="O22" i="14"/>
  <c r="N22" i="14"/>
  <c r="M22" i="14"/>
  <c r="L22" i="14"/>
  <c r="K22" i="14"/>
  <c r="J22" i="14"/>
  <c r="Z21" i="14"/>
  <c r="X21" i="14"/>
  <c r="W21" i="14"/>
  <c r="V21" i="14"/>
  <c r="U21" i="14"/>
  <c r="T21" i="14"/>
  <c r="S21" i="14"/>
  <c r="R21" i="14"/>
  <c r="P21" i="14"/>
  <c r="O21" i="14"/>
  <c r="N21" i="14"/>
  <c r="M21" i="14"/>
  <c r="L21" i="14"/>
  <c r="K21" i="14"/>
  <c r="J21" i="14"/>
  <c r="Y20" i="14"/>
  <c r="X20" i="14"/>
  <c r="W20" i="14"/>
  <c r="V20" i="14"/>
  <c r="U20" i="14"/>
  <c r="T20" i="14"/>
  <c r="S20" i="14"/>
  <c r="Q20" i="14"/>
  <c r="P20" i="14"/>
  <c r="O20" i="14"/>
  <c r="N20" i="14"/>
  <c r="M20" i="14"/>
  <c r="L20" i="14"/>
  <c r="K20" i="14"/>
  <c r="Z19" i="14"/>
  <c r="Y19" i="14"/>
  <c r="X19" i="14"/>
  <c r="W19" i="14"/>
  <c r="V19" i="14"/>
  <c r="U19" i="14"/>
  <c r="T19" i="14"/>
  <c r="R19" i="14"/>
  <c r="Q19" i="14"/>
  <c r="P19" i="14"/>
  <c r="O19" i="14"/>
  <c r="N19" i="14"/>
  <c r="M19" i="14"/>
  <c r="L19" i="14"/>
  <c r="J19" i="14"/>
  <c r="Z18" i="14"/>
  <c r="Y18" i="14"/>
  <c r="X18" i="14"/>
  <c r="W18" i="14"/>
  <c r="V18" i="14"/>
  <c r="U18" i="14"/>
  <c r="S18" i="14"/>
  <c r="R18" i="14"/>
  <c r="Q18" i="14"/>
  <c r="P18" i="14"/>
  <c r="O18" i="14"/>
  <c r="N18" i="14"/>
  <c r="M18" i="14"/>
  <c r="K18" i="14"/>
  <c r="J18" i="14"/>
  <c r="Z17" i="14"/>
  <c r="Y17" i="14"/>
  <c r="X17" i="14"/>
  <c r="W17" i="14"/>
  <c r="V17" i="14"/>
  <c r="T17" i="14"/>
  <c r="S17" i="14"/>
  <c r="R17" i="14"/>
  <c r="Q17" i="14"/>
  <c r="P17" i="14"/>
  <c r="O17" i="14"/>
  <c r="N17" i="14"/>
  <c r="L17" i="14"/>
  <c r="K17" i="14"/>
  <c r="J17" i="14"/>
  <c r="Z16" i="14"/>
  <c r="Y16" i="14"/>
  <c r="X16" i="14"/>
  <c r="W16" i="14"/>
  <c r="U16" i="14"/>
  <c r="T16" i="14"/>
  <c r="S16" i="14"/>
  <c r="R16" i="14"/>
  <c r="Q16" i="14"/>
  <c r="P16" i="14"/>
  <c r="O16" i="14"/>
  <c r="M16" i="14"/>
  <c r="L16" i="14"/>
  <c r="K16" i="14"/>
  <c r="J16" i="14"/>
  <c r="Z15" i="14"/>
  <c r="Y15" i="14"/>
  <c r="X15" i="14"/>
  <c r="V15" i="14"/>
  <c r="U15" i="14"/>
  <c r="T15" i="14"/>
  <c r="S15" i="14"/>
  <c r="R15" i="14"/>
  <c r="Q15" i="14"/>
  <c r="P15" i="14"/>
  <c r="N15" i="14"/>
  <c r="M15" i="14"/>
  <c r="L15" i="14"/>
  <c r="K15" i="14"/>
  <c r="J15" i="14"/>
  <c r="Z14" i="14"/>
  <c r="Y14" i="14"/>
  <c r="W14" i="14"/>
  <c r="V14" i="14"/>
  <c r="U14" i="14"/>
  <c r="T14" i="14"/>
  <c r="S14" i="14"/>
  <c r="R14" i="14"/>
  <c r="Q14" i="14"/>
  <c r="O14" i="14"/>
  <c r="N14" i="14"/>
  <c r="M14" i="14"/>
  <c r="L14" i="14"/>
  <c r="K14" i="14"/>
  <c r="J14" i="14"/>
  <c r="Z13" i="14"/>
  <c r="X13" i="14"/>
  <c r="W13" i="14"/>
  <c r="V13" i="14"/>
  <c r="U13" i="14"/>
  <c r="T13" i="14"/>
  <c r="S13" i="14"/>
  <c r="R13" i="14"/>
  <c r="P13" i="14"/>
  <c r="O13" i="14"/>
  <c r="N13" i="14"/>
  <c r="M13" i="14"/>
  <c r="L13" i="14"/>
  <c r="K13" i="14"/>
  <c r="J13" i="14"/>
  <c r="Y12" i="14"/>
  <c r="X12" i="14"/>
  <c r="W12" i="14"/>
  <c r="V12" i="14"/>
  <c r="U12" i="14"/>
  <c r="T12" i="14"/>
  <c r="S12" i="14"/>
  <c r="Q12" i="14"/>
  <c r="P12" i="14"/>
  <c r="O12" i="14"/>
  <c r="N12" i="14"/>
  <c r="M12" i="14"/>
  <c r="L12" i="14"/>
  <c r="K12" i="14"/>
  <c r="Z11" i="14"/>
  <c r="Y11" i="14"/>
  <c r="X11" i="14"/>
  <c r="W11" i="14"/>
  <c r="V11" i="14"/>
  <c r="U11" i="14"/>
  <c r="T11" i="14"/>
  <c r="R11" i="14"/>
  <c r="Q11" i="14"/>
  <c r="P11" i="14"/>
  <c r="O11" i="14"/>
  <c r="N11" i="14"/>
  <c r="M11" i="14"/>
  <c r="L11" i="14"/>
  <c r="J11" i="14"/>
  <c r="Z10" i="14"/>
  <c r="Y10" i="14"/>
  <c r="X10" i="14"/>
  <c r="W10" i="14"/>
  <c r="V10" i="14"/>
  <c r="U10" i="14"/>
  <c r="S10" i="14"/>
  <c r="R10" i="14"/>
  <c r="Q10" i="14"/>
  <c r="P10" i="14"/>
  <c r="O10" i="14"/>
  <c r="N10" i="14"/>
  <c r="M10" i="14"/>
  <c r="K10" i="14"/>
  <c r="J10" i="14"/>
  <c r="Z9" i="14"/>
  <c r="Y9" i="14"/>
  <c r="X9" i="14"/>
  <c r="W9" i="14"/>
  <c r="V9" i="14"/>
  <c r="T9" i="14"/>
  <c r="S9" i="14"/>
  <c r="R9" i="14"/>
  <c r="Q9" i="14"/>
  <c r="P9" i="14"/>
  <c r="O9" i="14"/>
  <c r="N9" i="14"/>
  <c r="L9" i="14"/>
  <c r="K9" i="14"/>
  <c r="J9" i="14"/>
  <c r="Z8" i="14"/>
  <c r="Y8" i="14"/>
  <c r="X8" i="14"/>
  <c r="W8" i="14"/>
  <c r="U8" i="14"/>
  <c r="T8" i="14"/>
  <c r="S8" i="14"/>
  <c r="R8" i="14"/>
  <c r="Q8" i="14"/>
  <c r="P8" i="14"/>
  <c r="O8" i="14"/>
  <c r="M8" i="14"/>
  <c r="L8" i="14"/>
  <c r="K8" i="14"/>
  <c r="J8" i="14"/>
  <c r="Z7" i="14"/>
  <c r="Y7" i="14"/>
  <c r="X7" i="14"/>
  <c r="V7" i="14"/>
  <c r="U7" i="14"/>
  <c r="T7" i="14"/>
  <c r="S7" i="14"/>
  <c r="R7" i="14"/>
  <c r="Q7" i="14"/>
  <c r="P7" i="14"/>
  <c r="N7" i="14"/>
  <c r="M7" i="14"/>
  <c r="L7" i="14"/>
  <c r="K7" i="14"/>
  <c r="J7" i="14"/>
  <c r="Z6" i="14"/>
  <c r="Y6" i="14"/>
  <c r="W6" i="14"/>
  <c r="V6" i="14"/>
  <c r="U6" i="14"/>
  <c r="T6" i="14"/>
  <c r="S6" i="14"/>
  <c r="R6" i="14"/>
  <c r="Q6" i="14"/>
  <c r="O6" i="14"/>
  <c r="N6" i="14"/>
  <c r="M6" i="14"/>
  <c r="L6" i="14"/>
  <c r="K6" i="14"/>
  <c r="J6" i="14"/>
  <c r="Z5" i="14"/>
  <c r="X5" i="14"/>
  <c r="W5" i="14"/>
  <c r="V5" i="14"/>
  <c r="U5" i="14"/>
  <c r="T5" i="14"/>
  <c r="S5" i="14"/>
  <c r="R5" i="14"/>
  <c r="P5" i="14"/>
  <c r="O5" i="14"/>
  <c r="N5" i="14"/>
  <c r="M5" i="14"/>
  <c r="L5" i="14"/>
  <c r="K5" i="14"/>
  <c r="J5" i="14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R2" i="14" l="1"/>
  <c r="S2" i="14"/>
  <c r="T2" i="14"/>
  <c r="V2" i="14"/>
  <c r="M2" i="14"/>
  <c r="N2" i="14"/>
  <c r="X2" i="14"/>
  <c r="K2" i="14"/>
  <c r="L2" i="14"/>
  <c r="U2" i="14"/>
  <c r="Z2" i="14"/>
  <c r="J2" i="14"/>
  <c r="P6" i="14"/>
  <c r="P2" i="14" s="1"/>
  <c r="Y5" i="14"/>
  <c r="Y2" i="14" s="1"/>
  <c r="W7" i="14"/>
  <c r="W2" i="14" s="1"/>
  <c r="Q5" i="14"/>
  <c r="Q2" i="14" s="1"/>
  <c r="O7" i="14"/>
  <c r="O2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B4414AB-C248-487F-8B41-38FC6C0964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09584EA-62F3-4C48-B320-FADC39F41C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DC0ADE3-59BC-4A51-B53C-EE841DD45A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68E65C64-5ACA-44CD-A415-7F8E421BAF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75950A1-54EC-4BEA-B7B6-68EF5146C1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EDDD02C-8361-41F1-A2BD-74059517BE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C817ECB-58D3-49E1-8BD0-9CF635AF57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6869845-A811-47E3-A910-9AE08788FB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9E823857-6536-4BE5-BF80-CF6DAD3B08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381497A-B009-4671-8FDA-6B4589DD9D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32AA2B6-4620-4011-AB9E-31097969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4B073C9-0733-47D5-A583-F128C64D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<sst xmlns="http://schemas.openxmlformats.org/spreadsheetml/2006/main" count="72009" uniqueCount="913">
  <si>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</si>
  <si>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</si>
  <si>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</si>
  <si>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</si>
  <si>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</si>
  <si>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</si>
  <si>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</si>
  <si>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</si>
  <si>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</si>
  <si>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</si>
  <si>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</si>
  <si>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</si>
  <si>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</si>
  <si>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</si>
  <si>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</si>
  <si>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</si>
  <si>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</si>
  <si>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</si>
  <si>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</si>
  <si>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</si>
  <si>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</si>
  <si>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</si>
  <si>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</si>
  <si>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</si>
  <si>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</si>
  <si>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</si>
  <si>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</si>
  <si>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</si>
  <si>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</si>
  <si>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</si>
  <si>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</si>
  <si>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</si>
  <si>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</si>
  <si>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</si>
  <si>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</si>
  <si>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</si>
  <si>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</si>
  <si>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</si>
  <si>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</si>
  <si>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</si>
  <si>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</si>
  <si>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</si>
  <si>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</si>
  <si>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</si>
  <si>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</si>
  <si>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</si>
  <si>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</si>
  <si>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</si>
  <si>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</si>
  <si>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</si>
  <si>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</si>
  <si>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</si>
  <si>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</si>
  <si>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</si>
  <si>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</si>
  <si>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</si>
  <si>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</si>
  <si>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</si>
  <si>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</si>
  <si>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</si>
  <si>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</si>
  <si>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</si>
  <si>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</si>
  <si>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</si>
  <si>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</si>
  <si>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</si>
  <si>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</si>
  <si>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</si>
  <si>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</si>
  <si>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</si>
  <si>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</si>
  <si>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</si>
  <si>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</si>
  <si>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</si>
  <si>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</si>
  <si>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</si>
  <si>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</si>
  <si>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</si>
  <si>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</si>
  <si>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</si>
  <si>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</si>
  <si>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</si>
  <si>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</si>
  <si>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</si>
  <si>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</si>
  <si>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</si>
  <si>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</si>
  <si>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</si>
  <si>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</si>
  <si>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</si>
  <si>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</si>
  <si>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</si>
  <si>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</si>
  <si>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</si>
  <si>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</si>
  <si>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</si>
  <si>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</si>
  <si>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</si>
  <si>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</si>
  <si>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</si>
  <si>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</si>
  <si>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</si>
  <si>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</si>
  <si>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</si>
  <si>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</si>
  <si>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</si>
  <si>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</si>
  <si>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</si>
  <si>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</si>
  <si>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</si>
  <si>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</si>
  <si>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</si>
  <si>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</si>
  <si>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</si>
  <si>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</si>
  <si>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</si>
  <si>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</si>
  <si>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</si>
  <si>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</si>
  <si>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</si>
  <si>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</si>
  <si>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</si>
  <si>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</si>
  <si>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</si>
  <si>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</si>
  <si>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</si>
  <si>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</si>
  <si>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</si>
  <si>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</si>
  <si>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</si>
  <si>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</si>
  <si>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</si>
  <si>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</si>
  <si>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</si>
  <si>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</si>
  <si>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</si>
  <si>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</si>
  <si>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</si>
  <si>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</si>
  <si>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</si>
  <si>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</si>
  <si>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</si>
  <si>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</si>
  <si>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</si>
  <si>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</si>
  <si>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</si>
  <si>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</si>
  <si>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</si>
  <si>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TUCUNARE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</si>
  <si>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</si>
  <si>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</si>
  <si>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</si>
  <si>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</si>
  <si>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</si>
  <si>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</si>
  <si>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</si>
  <si>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</si>
  <si>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</si>
  <si>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</si>
  <si>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</si>
  <si>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</si>
  <si>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</si>
  <si>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</si>
  <si>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</si>
  <si>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</si>
  <si>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</si>
  <si>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</si>
  <si>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</si>
  <si>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</si>
  <si>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</si>
  <si>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</si>
  <si>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</si>
  <si>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</si>
  <si>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</si>
  <si>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</si>
  <si>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</si>
  <si>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</si>
  <si>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SAN ANTONIO DE FORTALEZA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</si>
  <si>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</si>
  <si>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</si>
  <si>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</si>
  <si>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</si>
  <si>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</si>
  <si>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</si>
  <si>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</si>
  <si>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</si>
  <si>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</si>
  <si>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</si>
  <si>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</si>
  <si>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</si>
  <si>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</si>
  <si>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</si>
  <si>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</si>
  <si>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</si>
  <si>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</si>
  <si>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</si>
  <si>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</si>
  <si>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</si>
  <si>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</si>
  <si>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</si>
  <si>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</si>
  <si>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</si>
  <si>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</si>
  <si>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</si>
  <si>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</si>
  <si>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</si>
  <si>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</si>
  <si>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</si>
  <si>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</si>
  <si>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</si>
  <si>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</si>
  <si>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</si>
  <si>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</si>
  <si>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</si>
  <si>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</si>
  <si>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</si>
  <si>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</si>
  <si>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</si>
  <si>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</si>
  <si>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</si>
  <si>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</si>
  <si>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</si>
  <si>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</si>
  <si>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</si>
  <si>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</si>
  <si>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</si>
  <si>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</si>
  <si>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</si>
  <si>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</si>
  <si>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</si>
  <si>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</si>
  <si>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LABORATORIO DE SALUD PUBLICA</t>
  </si>
  <si>
    <t>NO PERTENECE A NINGUNA MICRORED</t>
  </si>
  <si>
    <t>SAMU YURIMAGUAS</t>
  </si>
  <si>
    <t xml:space="preserve">Atención de recién nacido con complicaciones (3330601)  </t>
  </si>
  <si>
    <t>Asfixia del nacimiento (3330602)</t>
  </si>
  <si>
    <t>.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</si>
  <si>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</si>
  <si>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</si>
  <si>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</si>
  <si>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</si>
  <si>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</si>
  <si>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</si>
  <si>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</si>
  <si>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</si>
  <si>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</si>
  <si>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</si>
  <si>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</si>
  <si>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</si>
  <si>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</si>
  <si>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</si>
  <si>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</si>
  <si>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</si>
  <si>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</si>
  <si>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</si>
  <si>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</si>
  <si>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</si>
  <si>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</si>
  <si>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</si>
  <si>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</si>
  <si>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</si>
  <si>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</si>
  <si>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</si>
  <si>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</si>
  <si>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</si>
  <si>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</si>
  <si>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</si>
  <si>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</si>
  <si>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</si>
  <si>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</si>
  <si>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</si>
  <si>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</si>
  <si>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</si>
  <si>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</si>
  <si>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</si>
  <si>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FERNANDO LORES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</si>
  <si>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</si>
  <si>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</si>
  <si>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</si>
  <si>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</si>
  <si>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</si>
  <si>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</si>
  <si>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</si>
  <si>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</si>
  <si>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</si>
  <si>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</si>
  <si>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</si>
  <si>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</si>
  <si>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</si>
  <si>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</si>
  <si>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</si>
  <si>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</si>
  <si>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</si>
  <si>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</si>
  <si>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</si>
  <si>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</si>
  <si>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</si>
  <si>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</si>
  <si>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</si>
  <si>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</si>
  <si>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</si>
  <si>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</si>
  <si>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</si>
  <si>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TENIENTE MANUEL CLAVERO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</si>
  <si>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</si>
  <si>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</si>
  <si>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</si>
  <si>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</si>
  <si>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</si>
  <si>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</si>
  <si>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</si>
  <si>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</si>
  <si>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</si>
  <si>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</si>
  <si>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</si>
  <si>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</si>
  <si>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</si>
  <si>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</si>
  <si>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</si>
  <si>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</si>
  <si>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</si>
  <si>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</si>
  <si>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</si>
  <si>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</si>
  <si>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</si>
  <si>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</si>
  <si>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</si>
  <si>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</si>
  <si>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</si>
  <si>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</si>
  <si>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</si>
  <si>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</si>
  <si>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</si>
  <si>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</si>
  <si>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</si>
  <si>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</si>
  <si>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</si>
  <si>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</si>
  <si>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</si>
  <si>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</si>
  <si>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</si>
  <si>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</si>
  <si>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</si>
  <si>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</si>
  <si>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</si>
  <si>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</si>
  <si>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</si>
  <si>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</si>
  <si>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</si>
  <si>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</si>
  <si>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</si>
  <si>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</si>
  <si>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</si>
  <si>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PAMPA HERMOSA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</si>
  <si>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</si>
  <si>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</si>
  <si>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</si>
  <si>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</si>
  <si>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</si>
  <si>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</si>
  <si>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</si>
  <si>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</si>
  <si>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</si>
  <si>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</si>
  <si>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</si>
  <si>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</si>
  <si>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</si>
  <si>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</si>
  <si>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</si>
  <si>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</si>
  <si>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</si>
  <si>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</si>
  <si>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</si>
  <si>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</si>
  <si>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</si>
  <si>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</si>
  <si>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</si>
  <si>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</si>
  <si>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</si>
  <si>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</si>
  <si>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</si>
  <si>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</si>
  <si>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</si>
  <si>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</si>
  <si>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</si>
  <si>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</si>
  <si>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</si>
  <si>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</si>
  <si>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</si>
  <si>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</si>
  <si>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</si>
  <si>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</si>
  <si>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</si>
  <si>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</si>
  <si>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</si>
  <si>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</si>
  <si>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</si>
  <si>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</si>
  <si>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</si>
  <si>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</si>
  <si>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</si>
  <si>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</si>
  <si>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</si>
  <si>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</si>
  <si>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</si>
  <si>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</si>
  <si>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</si>
  <si>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</si>
  <si>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</si>
  <si>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</si>
  <si>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</si>
  <si>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</si>
  <si>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</si>
  <si>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</si>
  <si>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</si>
  <si>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</si>
  <si>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</si>
  <si>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</si>
  <si>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</si>
  <si>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</si>
  <si>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</si>
  <si>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</si>
  <si>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</si>
  <si>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</si>
  <si>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</si>
  <si>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</si>
  <si>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</si>
  <si>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</si>
  <si>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</si>
  <si>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</si>
  <si>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</si>
  <si>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</si>
  <si>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</si>
  <si>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</si>
  <si>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</si>
  <si>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</si>
  <si>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</si>
  <si>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</si>
  <si>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</si>
  <si>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</si>
  <si>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</si>
  <si>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</si>
  <si>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</si>
  <si>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</si>
  <si>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</si>
  <si>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</si>
  <si>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</si>
  <si>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</si>
  <si>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</si>
  <si>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</si>
  <si>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</si>
  <si>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</si>
  <si>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</si>
  <si>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</si>
  <si>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</si>
  <si>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</si>
  <si>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</si>
  <si>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</si>
  <si>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</si>
  <si>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</si>
  <si>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</si>
  <si>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</si>
  <si>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</si>
  <si>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</si>
  <si>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</si>
  <si>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</si>
  <si>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</si>
  <si>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</si>
  <si>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</si>
  <si>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</si>
  <si>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</si>
  <si>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</si>
  <si>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</si>
  <si>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</si>
  <si>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</si>
  <si>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</si>
  <si>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</si>
  <si>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</si>
  <si>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</si>
  <si>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</si>
  <si>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</si>
  <si>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</si>
  <si>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</si>
  <si>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</si>
  <si>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</si>
  <si>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</si>
  <si>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</si>
  <si>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</si>
  <si>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</si>
  <si>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</si>
  <si>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</si>
  <si>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</si>
  <si>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</si>
  <si>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</si>
  <si>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</si>
  <si>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</si>
  <si>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</si>
  <si>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</si>
  <si>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</si>
  <si>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</si>
  <si>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</si>
  <si>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</si>
  <si>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</si>
  <si>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</si>
  <si>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</si>
  <si>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</si>
  <si>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</si>
  <si>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</si>
  <si>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</si>
  <si>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</si>
  <si>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</si>
  <si>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</si>
  <si>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</si>
  <si>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</si>
  <si>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</si>
  <si>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</si>
  <si>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</si>
  <si>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</si>
  <si>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</si>
  <si>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</si>
  <si>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</si>
  <si>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</si>
  <si>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</si>
  <si>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</si>
  <si>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</si>
  <si>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</si>
  <si>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</si>
  <si>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</si>
  <si>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</si>
  <si>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</si>
  <si>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</si>
  <si>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</si>
  <si>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</si>
  <si>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</si>
  <si>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</si>
  <si>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</si>
  <si>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</si>
  <si>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</si>
  <si>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</si>
  <si>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</si>
  <si>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</si>
  <si>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</si>
  <si>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</si>
  <si>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</si>
  <si>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</si>
  <si>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</si>
  <si>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</si>
  <si>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</si>
  <si>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</si>
  <si>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</si>
  <si>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</si>
  <si>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</si>
  <si>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</si>
  <si>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</si>
  <si>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</si>
  <si>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</si>
  <si>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</si>
  <si>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</si>
  <si>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</si>
  <si>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</si>
  <si>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</si>
  <si>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</si>
  <si>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</si>
  <si>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</si>
  <si>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</si>
  <si>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</si>
  <si>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</si>
  <si>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</si>
  <si>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</si>
  <si>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</si>
  <si>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</si>
  <si>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</si>
  <si>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</si>
  <si>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</si>
  <si>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</si>
  <si>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</si>
  <si>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</si>
  <si>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</si>
  <si>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</si>
  <si>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</si>
  <si>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</si>
  <si>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</si>
  <si>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</si>
  <si>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</si>
  <si>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</si>
  <si>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</si>
  <si>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</si>
  <si>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</si>
  <si>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</si>
  <si>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</si>
  <si>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</si>
  <si>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</si>
  <si>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</si>
  <si>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</si>
  <si>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</si>
  <si>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</si>
  <si>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</si>
  <si>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</si>
  <si>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</si>
  <si>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</si>
  <si>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</si>
  <si>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</si>
  <si>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</si>
  <si>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</si>
  <si>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</si>
  <si>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</si>
  <si>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</si>
  <si>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</si>
  <si>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</si>
  <si>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</si>
  <si>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</si>
  <si>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</si>
  <si>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</si>
  <si>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</si>
  <si>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</si>
  <si>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</si>
  <si>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</si>
  <si>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</si>
  <si>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</si>
  <si>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</si>
  <si>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</si>
  <si>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</si>
  <si>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</si>
  <si>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</si>
  <si>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</si>
  <si>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</si>
  <si>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</si>
  <si>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</si>
  <si>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</si>
  <si>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</si>
  <si>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</si>
  <si>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</si>
  <si>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</si>
  <si>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</si>
  <si>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</si>
  <si>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</si>
  <si>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</si>
  <si>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</si>
  <si>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</si>
  <si>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</si>
  <si>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</si>
  <si>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</si>
  <si>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</si>
  <si>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</si>
  <si>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</si>
  <si>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</si>
  <si>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</si>
  <si>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</si>
  <si>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</si>
  <si>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</si>
  <si>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</si>
  <si>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</si>
  <si>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</si>
  <si>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</si>
  <si>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</si>
  <si>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</si>
  <si>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</si>
  <si>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</si>
  <si>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</si>
  <si>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</si>
  <si>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</si>
  <si>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</si>
  <si>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</si>
  <si>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</si>
  <si>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</si>
  <si>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</si>
  <si>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</si>
  <si>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</si>
  <si>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</si>
  <si>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</si>
  <si>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</si>
  <si>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</si>
  <si>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</si>
  <si>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</si>
  <si>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</si>
  <si>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</si>
  <si>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</si>
  <si>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</si>
  <si>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</si>
  <si>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</si>
  <si>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</si>
  <si>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</si>
  <si>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</si>
  <si>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</si>
  <si>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</si>
  <si>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</si>
  <si>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</si>
  <si>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</si>
  <si>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</si>
  <si>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</si>
  <si>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</si>
  <si>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</si>
  <si>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</si>
  <si>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</si>
  <si>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</si>
  <si>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</si>
  <si>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</si>
  <si>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</si>
  <si>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</si>
  <si>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</si>
  <si>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</si>
  <si>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</si>
  <si>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</si>
  <si>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</si>
  <si>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</si>
  <si>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</si>
  <si>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</si>
  <si>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</si>
  <si>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</si>
  <si>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</si>
  <si>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</si>
  <si>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</si>
  <si>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</si>
  <si>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</si>
  <si>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</si>
  <si>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</si>
  <si>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</si>
  <si>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</si>
  <si>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</si>
  <si>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</si>
  <si>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</si>
  <si>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</si>
  <si>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</si>
  <si>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</si>
  <si>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</si>
  <si>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</si>
  <si>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</si>
  <si>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</si>
  <si>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</si>
  <si>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</si>
  <si>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</si>
  <si>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</si>
  <si>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</si>
  <si>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</si>
  <si>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</si>
  <si>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</si>
  <si>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</si>
  <si>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</si>
  <si>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</si>
  <si>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</si>
  <si>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</si>
  <si>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</si>
  <si>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</si>
  <si>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</si>
  <si>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</si>
  <si>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</si>
  <si>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</si>
  <si>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</si>
  <si>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</si>
  <si>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</si>
  <si>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</si>
  <si>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</si>
  <si>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</si>
  <si>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</si>
  <si>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</si>
  <si>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</si>
  <si>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</si>
  <si>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</si>
  <si>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</si>
  <si>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</si>
  <si>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</si>
  <si>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</si>
  <si>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</si>
  <si>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</si>
  <si>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</si>
  <si>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</si>
  <si>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</si>
  <si>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</si>
  <si>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</si>
  <si>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</si>
  <si>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</si>
  <si>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</si>
  <si>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</si>
  <si>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</si>
  <si>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</si>
  <si>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</si>
  <si>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</si>
  <si>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</si>
  <si>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</si>
  <si>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</si>
  <si>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</si>
  <si>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</si>
  <si>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</si>
  <si>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</si>
  <si>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</si>
  <si>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</si>
  <si>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</si>
  <si>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</si>
  <si>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</si>
  <si>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</si>
  <si>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</si>
  <si>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</si>
  <si>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</si>
  <si>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</si>
  <si>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</si>
  <si>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</si>
  <si>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</si>
  <si>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</si>
  <si>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</si>
  <si>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</si>
  <si>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</si>
  <si>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</si>
  <si>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</si>
  <si>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</si>
  <si>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</si>
  <si>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</si>
  <si>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</si>
  <si>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</si>
  <si>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</si>
  <si>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</si>
  <si>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</si>
  <si>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</si>
  <si>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</si>
  <si>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</si>
  <si>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</si>
  <si>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</si>
  <si>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</si>
  <si>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</si>
  <si>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</si>
  <si>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</si>
  <si>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</si>
  <si>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</si>
  <si>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</si>
  <si>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</si>
  <si>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</si>
  <si>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</si>
  <si>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</si>
  <si>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</si>
  <si>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</si>
  <si>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</si>
  <si>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</si>
  <si>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</si>
  <si>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</si>
  <si>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</si>
  <si>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</si>
  <si>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</si>
  <si>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</si>
  <si>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</si>
  <si>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</si>
  <si>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</si>
  <si>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</si>
  <si>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</si>
  <si>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</si>
  <si>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</si>
  <si>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</si>
  <si>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</si>
  <si>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</si>
  <si>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</si>
  <si>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</si>
  <si>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</si>
  <si>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</si>
  <si>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</si>
  <si>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</si>
  <si>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</si>
  <si>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</si>
  <si>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</si>
  <si>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</si>
  <si>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</si>
  <si>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</si>
  <si>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</si>
  <si>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</si>
  <si>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</si>
  <si>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</si>
  <si>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</si>
  <si>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</si>
  <si>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</si>
  <si>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</si>
  <si>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</si>
  <si>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</si>
  <si>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</si>
  <si>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</si>
  <si>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</si>
  <si>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</si>
  <si>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</si>
  <si>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</si>
  <si>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</si>
  <si>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</si>
  <si>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</si>
  <si>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</si>
  <si>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</si>
  <si>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</si>
  <si>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</si>
  <si>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</si>
  <si>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</si>
  <si>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</si>
  <si>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</si>
  <si>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</si>
  <si>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</si>
  <si>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</si>
  <si>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</si>
  <si>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</si>
  <si>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</si>
  <si>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</si>
  <si>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</si>
  <si>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</si>
  <si>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</si>
  <si>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</si>
  <si>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</si>
  <si>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</si>
  <si>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</si>
  <si>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</si>
  <si>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</si>
  <si>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</si>
  <si>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</si>
  <si>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</si>
  <si>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</si>
  <si>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</si>
  <si>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</si>
  <si>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</si>
  <si>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</si>
  <si>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</si>
  <si>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</si>
  <si>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NEONATO CON COMPLICACIONES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</si>
</sst>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5" fillId="0" borderId="0"/>
    <xf numFmtId="0" fontId="15" fillId="0" borderId="0"/>
  </cellStyleXfs>
  <cellXfs count="27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1" fontId="7" fillId="0" borderId="4" xfId="0" applyNumberFormat="1" applyFont="1" applyBorder="1" applyAlignment="1">
      <alignment horizontal="center"/>
    </xf>
    <xf numFmtId="1" fontId="7" fillId="0" borderId="9" xfId="0" applyNumberFormat="1" applyFont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/>
    </xf>
    <xf numFmtId="1" fontId="13" fillId="0" borderId="9" xfId="0" applyNumberFormat="1" applyFont="1" applyBorder="1" applyAlignment="1">
      <alignment horizontal="center"/>
    </xf>
    <xf numFmtId="1" fontId="14" fillId="0" borderId="9" xfId="0" applyNumberFormat="1" applyFont="1" applyBorder="1" applyAlignment="1">
      <alignment horizontal="center"/>
    </xf>
    <xf numFmtId="0" fontId="2" fillId="6" borderId="0" xfId="0" applyFont="1" applyFill="1"/>
    <xf numFmtId="0" fontId="2" fillId="6" borderId="0" xfId="0" applyFont="1" applyFill="1" applyAlignment="1">
      <alignment horizontal="center"/>
    </xf>
    <xf numFmtId="0" fontId="2" fillId="6" borderId="7" xfId="1" applyFont="1" applyFill="1" applyBorder="1" applyAlignment="1">
      <alignment horizontal="center"/>
    </xf>
    <xf numFmtId="0" fontId="2" fillId="6" borderId="3" xfId="1" applyFont="1" applyFill="1" applyBorder="1" applyAlignment="1">
      <alignment horizontal="center"/>
    </xf>
    <xf numFmtId="0" fontId="2" fillId="6" borderId="0" xfId="0" applyFont="1" applyFill="1" applyAlignment="1">
      <alignment horizontal="left"/>
    </xf>
    <xf numFmtId="1" fontId="4" fillId="0" borderId="9" xfId="0" applyNumberFormat="1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0" fontId="3" fillId="5" borderId="1" xfId="1" applyFont="1" applyFill="1" applyBorder="1" applyAlignment="1">
      <alignment horizontal="center" vertical="center"/>
    </xf>
    <xf numFmtId="0" fontId="3" fillId="5" borderId="8" xfId="1" applyFont="1" applyFill="1" applyBorder="1" applyAlignment="1">
      <alignment horizontal="center" vertical="center"/>
    </xf>
    <xf numFmtId="0" fontId="11" fillId="4" borderId="0" xfId="1" applyFont="1" applyFill="1" applyAlignment="1">
      <alignment horizontal="center" vertical="center"/>
    </xf>
  </cellXfs>
  <cellStyles count="4">
    <cellStyle name="Normal" xfId="0" builtinId="0"/>
    <cellStyle name="Normal 2" xfId="1" xr:uid="{C82D3785-8800-4213-AF39-832E26D8AE8A}"/>
    <cellStyle name="Normal 2 3" xfId="2" xr:uid="{BC1EE8A7-7AC3-4F07-9366-64764F2A954F}"/>
    <cellStyle name="Normal 3" xfId="3" xr:uid="{2F317682-E071-4691-8B7A-5D3DD5AAA011}"/>
  </cellStyles>
  <dxfs count="1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Z789"/>
  <sheetViews>
    <sheetView showGridLines="0" workbookViewId="0">
      <pane xSplit="9" ySplit="4" topLeftCell="N762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912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3">
      <c r="E2" s="26"/>
      <c r="F2" s="26"/>
      <c r="G2" s="26"/>
      <c r="H2" s="26"/>
      <c r="I2" s="26"/>
      <c r="J2" s="15">
        <f>SUBTOTAL(9,J3:J962)</f>
        <v>4</v>
      </c>
      <c r="K2" s="15">
        <f t="shared" ref="K2:Z2" si="0">SUBTOTAL(9,K3:K962)</f>
        <v>0</v>
      </c>
      <c r="L2" s="15">
        <f t="shared" si="0"/>
        <v>3</v>
      </c>
      <c r="M2" s="15">
        <f t="shared" si="0"/>
        <v>0</v>
      </c>
      <c r="N2" s="15">
        <f t="shared" si="0"/>
        <v>114</v>
      </c>
      <c r="O2" s="15">
        <f t="shared" si="0"/>
        <v>1</v>
      </c>
      <c r="P2" s="15">
        <f t="shared" si="0"/>
        <v>1</v>
      </c>
      <c r="Q2" s="15">
        <f t="shared" si="0"/>
        <v>5</v>
      </c>
      <c r="R2" s="15">
        <f t="shared" si="0"/>
        <v>14</v>
      </c>
      <c r="S2" s="15">
        <f t="shared" si="0"/>
        <v>27</v>
      </c>
      <c r="T2" s="15">
        <f t="shared" si="0"/>
        <v>2</v>
      </c>
      <c r="U2" s="15">
        <f t="shared" si="0"/>
        <v>0</v>
      </c>
      <c r="V2" s="15">
        <f t="shared" si="0"/>
        <v>0</v>
      </c>
      <c r="W2" s="15">
        <f t="shared" si="0"/>
        <v>2</v>
      </c>
      <c r="X2" s="15">
        <f t="shared" si="0"/>
        <v>0</v>
      </c>
      <c r="Y2" s="15">
        <f t="shared" si="0"/>
        <v>2</v>
      </c>
      <c r="Z2" s="15">
        <f t="shared" si="0"/>
        <v>1</v>
      </c>
    </row>
    <row r="3" spans="1:26" ht="67.8" customHeight="1" thickBot="1" x14ac:dyDescent="0.25">
      <c r="E3" s="24" t="s">
        <v>868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2</v>
      </c>
      <c r="K5" s="4">
        <v>0</v>
      </c>
      <c r="L5" s="4">
        <v>1</v>
      </c>
      <c r="M5" s="4">
        <v>0</v>
      </c>
      <c r="N5" s="4">
        <v>37</v>
      </c>
      <c r="O5" s="4">
        <v>1</v>
      </c>
      <c r="P5" s="4">
        <v>1</v>
      </c>
      <c r="Q5" s="4">
        <v>3</v>
      </c>
      <c r="R5" s="4">
        <v>3</v>
      </c>
      <c r="S5" s="4">
        <v>20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1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23</v>
      </c>
      <c r="O6" s="3">
        <v>0</v>
      </c>
      <c r="P6" s="5">
        <v>0</v>
      </c>
      <c r="Q6" s="5">
        <v>0</v>
      </c>
      <c r="R6" s="3">
        <v>9</v>
      </c>
      <c r="S6" s="3">
        <v>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1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1</v>
      </c>
      <c r="R28" s="3">
        <v>1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6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2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1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1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2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1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1</v>
      </c>
      <c r="K209" s="5">
        <v>0</v>
      </c>
      <c r="L209" s="3">
        <v>0</v>
      </c>
      <c r="M209" s="3">
        <v>0</v>
      </c>
      <c r="N209" s="3">
        <v>6</v>
      </c>
      <c r="O209" s="3">
        <v>0</v>
      </c>
      <c r="P209" s="5">
        <v>0</v>
      </c>
      <c r="Q209" s="5">
        <v>0</v>
      </c>
      <c r="R209" s="3">
        <v>1</v>
      </c>
      <c r="S209" s="3">
        <v>1</v>
      </c>
      <c r="T209" s="3">
        <v>0</v>
      </c>
      <c r="U209" s="5">
        <v>0</v>
      </c>
      <c r="V209" s="5">
        <v>0</v>
      </c>
      <c r="W209" s="5">
        <v>1</v>
      </c>
      <c r="X209" s="5">
        <v>0</v>
      </c>
      <c r="Y209" s="5">
        <v>0</v>
      </c>
      <c r="Z209" s="5">
        <v>1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1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1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1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1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1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789" xr:uid="{00000000-0009-0000-0000-00000C000000}"/>
  <mergeCells count="2">
    <mergeCell ref="E3:I3"/>
    <mergeCell ref="E1:I2"/>
  </mergeCells>
  <conditionalFormatting sqref="H764:H788">
    <cfRule type="duplicateValues" dxfId="110" priority="9"/>
  </conditionalFormatting>
  <conditionalFormatting sqref="H790:H1048576 H1:H788">
    <cfRule type="duplicateValues" dxfId="109" priority="8"/>
  </conditionalFormatting>
  <conditionalFormatting sqref="H790:H1048576">
    <cfRule type="duplicateValues" dxfId="108" priority="4"/>
  </conditionalFormatting>
  <conditionalFormatting sqref="H789">
    <cfRule type="duplicateValues" dxfId="107" priority="3"/>
  </conditionalFormatting>
  <conditionalFormatting sqref="H1:H1048576">
    <cfRule type="duplicateValues" dxfId="106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Z789"/>
  <sheetViews>
    <sheetView showGridLines="0" tabSelected="1" workbookViewId="0">
      <pane xSplit="9" ySplit="4" topLeftCell="N762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tr">
        <f>+Ene!E1</f>
        <v>NEONATO CON COMPLICACIONES 2025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22">
        <f>SUBTOTAL(9,J3:J962)</f>
        <v>1</v>
      </c>
      <c r="K2" s="23">
        <f t="shared" ref="K2:Z2" si="0">SUBTOTAL(9,K3:K962)</f>
        <v>0</v>
      </c>
      <c r="L2" s="23">
        <f t="shared" si="0"/>
        <v>0</v>
      </c>
      <c r="M2" s="23">
        <f t="shared" si="0"/>
        <v>0</v>
      </c>
      <c r="N2" s="23">
        <f t="shared" si="0"/>
        <v>20</v>
      </c>
      <c r="O2" s="22">
        <f t="shared" si="0"/>
        <v>0</v>
      </c>
      <c r="P2" s="23">
        <f t="shared" si="0"/>
        <v>0</v>
      </c>
      <c r="Q2" s="23">
        <f t="shared" si="0"/>
        <v>1</v>
      </c>
      <c r="R2" s="23">
        <f t="shared" si="0"/>
        <v>5</v>
      </c>
      <c r="S2" s="23">
        <f t="shared" si="0"/>
        <v>8</v>
      </c>
      <c r="T2" s="23">
        <f t="shared" si="0"/>
        <v>0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1</v>
      </c>
      <c r="Z2" s="23">
        <f t="shared" si="0"/>
        <v>0</v>
      </c>
    </row>
    <row r="3" spans="1:26" ht="67.8" customHeight="1" thickBot="1" x14ac:dyDescent="0.25">
      <c r="E3" s="24" t="s">
        <v>870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0</v>
      </c>
      <c r="M5" s="4">
        <v>0</v>
      </c>
      <c r="N5" s="4">
        <v>4</v>
      </c>
      <c r="O5" s="4">
        <v>0</v>
      </c>
      <c r="P5" s="4">
        <v>0</v>
      </c>
      <c r="Q5" s="4">
        <v>1</v>
      </c>
      <c r="R5" s="4">
        <v>0</v>
      </c>
      <c r="S5" s="4">
        <v>6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1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4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1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1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1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1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05" priority="16"/>
  </conditionalFormatting>
  <conditionalFormatting sqref="H4">
    <cfRule type="duplicateValues" dxfId="104" priority="15"/>
  </conditionalFormatting>
  <conditionalFormatting sqref="H764:H785">
    <cfRule type="duplicateValues" dxfId="103" priority="7"/>
  </conditionalFormatting>
  <conditionalFormatting sqref="H5:H785">
    <cfRule type="duplicateValues" dxfId="102" priority="6"/>
  </conditionalFormatting>
  <conditionalFormatting sqref="H789">
    <cfRule type="duplicateValues" dxfId="101" priority="5"/>
  </conditionalFormatting>
  <conditionalFormatting sqref="H5:H785 H789">
    <cfRule type="duplicateValues" dxfId="100" priority="4"/>
  </conditionalFormatting>
  <conditionalFormatting sqref="H786:H788">
    <cfRule type="duplicateValues" dxfId="99" priority="3"/>
  </conditionalFormatting>
  <conditionalFormatting sqref="H786:H788">
    <cfRule type="duplicateValues" dxfId="98" priority="2"/>
  </conditionalFormatting>
  <conditionalFormatting sqref="H786:H788">
    <cfRule type="duplicateValues" dxfId="97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tr">
        <f>+Ene!E1</f>
        <v>NEONATO CON COMPLICACIONES 2025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22">
        <f>SUBTOTAL(9,J3:J962)</f>
        <v>0</v>
      </c>
      <c r="K2" s="23">
        <f t="shared" ref="K2:Z2" si="0">SUBTOTAL(9,K3:K962)</f>
        <v>0</v>
      </c>
      <c r="L2" s="23">
        <f t="shared" si="0"/>
        <v>0</v>
      </c>
      <c r="M2" s="23">
        <f t="shared" si="0"/>
        <v>0</v>
      </c>
      <c r="N2" s="23">
        <f t="shared" si="0"/>
        <v>0</v>
      </c>
      <c r="O2" s="22">
        <f t="shared" si="0"/>
        <v>0</v>
      </c>
      <c r="P2" s="23">
        <f t="shared" si="0"/>
        <v>0</v>
      </c>
      <c r="Q2" s="23">
        <f t="shared" si="0"/>
        <v>0</v>
      </c>
      <c r="R2" s="23">
        <f t="shared" si="0"/>
        <v>0</v>
      </c>
      <c r="S2" s="23">
        <f t="shared" si="0"/>
        <v>0</v>
      </c>
      <c r="T2" s="23">
        <f t="shared" si="0"/>
        <v>0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0</v>
      </c>
      <c r="Z2" s="23">
        <f t="shared" si="0"/>
        <v>0</v>
      </c>
    </row>
    <row r="3" spans="1:26" ht="67.8" customHeight="1" thickBot="1" x14ac:dyDescent="0.25">
      <c r="E3" s="24" t="s">
        <v>871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96" priority="16"/>
  </conditionalFormatting>
  <conditionalFormatting sqref="H4">
    <cfRule type="duplicateValues" dxfId="95" priority="15"/>
  </conditionalFormatting>
  <conditionalFormatting sqref="H764:H785">
    <cfRule type="duplicateValues" dxfId="94" priority="7"/>
  </conditionalFormatting>
  <conditionalFormatting sqref="H5:H785">
    <cfRule type="duplicateValues" dxfId="93" priority="6"/>
  </conditionalFormatting>
  <conditionalFormatting sqref="H789">
    <cfRule type="duplicateValues" dxfId="92" priority="5"/>
  </conditionalFormatting>
  <conditionalFormatting sqref="H5:H785 H789">
    <cfRule type="duplicateValues" dxfId="91" priority="4"/>
  </conditionalFormatting>
  <conditionalFormatting sqref="H786:H788">
    <cfRule type="duplicateValues" dxfId="90" priority="3"/>
  </conditionalFormatting>
  <conditionalFormatting sqref="H786:H788">
    <cfRule type="duplicateValues" dxfId="89" priority="2"/>
  </conditionalFormatting>
  <conditionalFormatting sqref="H786:H788">
    <cfRule type="duplicateValues" dxfId="88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tr">
        <f>+Ene!E1</f>
        <v>NEONATO CON COMPLICACIONES 2025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22">
        <f>SUBTOTAL(9,J3:J962)</f>
        <v>0</v>
      </c>
      <c r="K2" s="23">
        <f t="shared" ref="K2:Z2" si="0">SUBTOTAL(9,K3:K962)</f>
        <v>0</v>
      </c>
      <c r="L2" s="23">
        <f t="shared" si="0"/>
        <v>0</v>
      </c>
      <c r="M2" s="23">
        <f t="shared" si="0"/>
        <v>0</v>
      </c>
      <c r="N2" s="23">
        <f t="shared" si="0"/>
        <v>0</v>
      </c>
      <c r="O2" s="22">
        <f t="shared" si="0"/>
        <v>0</v>
      </c>
      <c r="P2" s="23">
        <f t="shared" si="0"/>
        <v>0</v>
      </c>
      <c r="Q2" s="23">
        <f t="shared" si="0"/>
        <v>0</v>
      </c>
      <c r="R2" s="23">
        <f t="shared" si="0"/>
        <v>0</v>
      </c>
      <c r="S2" s="23">
        <f t="shared" si="0"/>
        <v>0</v>
      </c>
      <c r="T2" s="23">
        <f t="shared" si="0"/>
        <v>0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0</v>
      </c>
      <c r="Z2" s="23">
        <f t="shared" si="0"/>
        <v>0</v>
      </c>
    </row>
    <row r="3" spans="1:26" ht="67.8" customHeight="1" thickBot="1" x14ac:dyDescent="0.25">
      <c r="E3" s="24" t="s">
        <v>872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87" priority="16"/>
  </conditionalFormatting>
  <conditionalFormatting sqref="H4">
    <cfRule type="duplicateValues" dxfId="86" priority="15"/>
  </conditionalFormatting>
  <conditionalFormatting sqref="H764:H785">
    <cfRule type="duplicateValues" dxfId="85" priority="7"/>
  </conditionalFormatting>
  <conditionalFormatting sqref="H5:H785">
    <cfRule type="duplicateValues" dxfId="84" priority="6"/>
  </conditionalFormatting>
  <conditionalFormatting sqref="H789">
    <cfRule type="duplicateValues" dxfId="83" priority="5"/>
  </conditionalFormatting>
  <conditionalFormatting sqref="H5:H785 H789">
    <cfRule type="duplicateValues" dxfId="82" priority="4"/>
  </conditionalFormatting>
  <conditionalFormatting sqref="H786:H788">
    <cfRule type="duplicateValues" dxfId="81" priority="3"/>
  </conditionalFormatting>
  <conditionalFormatting sqref="H786:H788">
    <cfRule type="duplicateValues" dxfId="80" priority="2"/>
  </conditionalFormatting>
  <conditionalFormatting sqref="H786:H788">
    <cfRule type="duplicateValues" dxfId="79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tr">
        <f>+Ene!E1</f>
        <v>NEONATO CON COMPLICACIONES 2025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22">
        <f>SUBTOTAL(9,J3:J962)</f>
        <v>0</v>
      </c>
      <c r="K2" s="23">
        <f t="shared" ref="K2:Z2" si="0">SUBTOTAL(9,K3:K962)</f>
        <v>0</v>
      </c>
      <c r="L2" s="23">
        <f t="shared" si="0"/>
        <v>0</v>
      </c>
      <c r="M2" s="23">
        <f t="shared" si="0"/>
        <v>0</v>
      </c>
      <c r="N2" s="23">
        <f t="shared" si="0"/>
        <v>0</v>
      </c>
      <c r="O2" s="22">
        <f t="shared" si="0"/>
        <v>0</v>
      </c>
      <c r="P2" s="23">
        <f t="shared" si="0"/>
        <v>0</v>
      </c>
      <c r="Q2" s="23">
        <f t="shared" si="0"/>
        <v>0</v>
      </c>
      <c r="R2" s="23">
        <f t="shared" si="0"/>
        <v>0</v>
      </c>
      <c r="S2" s="23">
        <f t="shared" si="0"/>
        <v>0</v>
      </c>
      <c r="T2" s="23">
        <f t="shared" si="0"/>
        <v>0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0</v>
      </c>
      <c r="Z2" s="23">
        <f t="shared" si="0"/>
        <v>0</v>
      </c>
    </row>
    <row r="3" spans="1:26" ht="67.8" customHeight="1" thickBot="1" x14ac:dyDescent="0.25">
      <c r="E3" s="24" t="s">
        <v>873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ht="12.6" customHeight="1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ht="12.6" customHeight="1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ht="12.6" customHeight="1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ht="12.6" customHeight="1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ht="12.6" customHeight="1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ht="12.6" customHeight="1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ht="12.6" customHeight="1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ht="12.6" customHeight="1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ht="12.6" customHeight="1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ht="12.6" customHeight="1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ht="12.6" customHeight="1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ht="12.6" customHeight="1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ht="12.6" customHeight="1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ht="12.6" customHeight="1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ht="12.6" customHeight="1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ht="12.6" customHeight="1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78" priority="16"/>
  </conditionalFormatting>
  <conditionalFormatting sqref="H4">
    <cfRule type="duplicateValues" dxfId="77" priority="15"/>
  </conditionalFormatting>
  <conditionalFormatting sqref="H764:H785">
    <cfRule type="duplicateValues" dxfId="76" priority="7"/>
  </conditionalFormatting>
  <conditionalFormatting sqref="H5:H785">
    <cfRule type="duplicateValues" dxfId="75" priority="6"/>
  </conditionalFormatting>
  <conditionalFormatting sqref="H789">
    <cfRule type="duplicateValues" dxfId="74" priority="5"/>
  </conditionalFormatting>
  <conditionalFormatting sqref="H5:H785 H789">
    <cfRule type="duplicateValues" dxfId="73" priority="4"/>
  </conditionalFormatting>
  <conditionalFormatting sqref="H786:H788">
    <cfRule type="duplicateValues" dxfId="72" priority="3"/>
  </conditionalFormatting>
  <conditionalFormatting sqref="H786:H788">
    <cfRule type="duplicateValues" dxfId="71" priority="2"/>
  </conditionalFormatting>
  <conditionalFormatting sqref="H786:H788">
    <cfRule type="duplicateValues" dxfId="70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tr">
        <f>+Ene!E1</f>
        <v>NEONATO CON COMPLICACIONES 2025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22">
        <f>SUBTOTAL(9,J3:J962)</f>
        <v>0</v>
      </c>
      <c r="K2" s="23">
        <f t="shared" ref="K2:Z2" si="0">SUBTOTAL(9,K3:K962)</f>
        <v>0</v>
      </c>
      <c r="L2" s="23">
        <f t="shared" si="0"/>
        <v>0</v>
      </c>
      <c r="M2" s="23">
        <f t="shared" si="0"/>
        <v>0</v>
      </c>
      <c r="N2" s="23">
        <f t="shared" si="0"/>
        <v>0</v>
      </c>
      <c r="O2" s="22">
        <f t="shared" si="0"/>
        <v>0</v>
      </c>
      <c r="P2" s="23">
        <f t="shared" si="0"/>
        <v>0</v>
      </c>
      <c r="Q2" s="23">
        <f t="shared" si="0"/>
        <v>0</v>
      </c>
      <c r="R2" s="23">
        <f t="shared" si="0"/>
        <v>0</v>
      </c>
      <c r="S2" s="23">
        <f t="shared" si="0"/>
        <v>0</v>
      </c>
      <c r="T2" s="23">
        <f t="shared" si="0"/>
        <v>0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0</v>
      </c>
      <c r="Z2" s="23">
        <f t="shared" si="0"/>
        <v>0</v>
      </c>
    </row>
    <row r="3" spans="1:26" ht="67.8" customHeight="1" thickBot="1" x14ac:dyDescent="0.25">
      <c r="E3" s="24" t="s">
        <v>874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9" priority="16"/>
  </conditionalFormatting>
  <conditionalFormatting sqref="H4">
    <cfRule type="duplicateValues" dxfId="68" priority="15"/>
  </conditionalFormatting>
  <conditionalFormatting sqref="H764:H785">
    <cfRule type="duplicateValues" dxfId="67" priority="7"/>
  </conditionalFormatting>
  <conditionalFormatting sqref="H5:H785">
    <cfRule type="duplicateValues" dxfId="66" priority="6"/>
  </conditionalFormatting>
  <conditionalFormatting sqref="H789">
    <cfRule type="duplicateValues" dxfId="65" priority="5"/>
  </conditionalFormatting>
  <conditionalFormatting sqref="H5:H785 H789">
    <cfRule type="duplicateValues" dxfId="64" priority="4"/>
  </conditionalFormatting>
  <conditionalFormatting sqref="H786:H788">
    <cfRule type="duplicateValues" dxfId="63" priority="3"/>
  </conditionalFormatting>
  <conditionalFormatting sqref="H786:H788">
    <cfRule type="duplicateValues" dxfId="62" priority="2"/>
  </conditionalFormatting>
  <conditionalFormatting sqref="H786:H788">
    <cfRule type="duplicateValues" dxfId="61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tr">
        <f>+Ene!E1</f>
        <v>NEONATO CON COMPLICACIONES 2025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 x14ac:dyDescent="0.25">
      <c r="E3" s="24" t="s">
        <v>875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0" priority="16"/>
  </conditionalFormatting>
  <conditionalFormatting sqref="H4">
    <cfRule type="duplicateValues" dxfId="59" priority="15"/>
  </conditionalFormatting>
  <conditionalFormatting sqref="H764:H785">
    <cfRule type="duplicateValues" dxfId="58" priority="7"/>
  </conditionalFormatting>
  <conditionalFormatting sqref="H5:H785">
    <cfRule type="duplicateValues" dxfId="57" priority="6"/>
  </conditionalFormatting>
  <conditionalFormatting sqref="H789">
    <cfRule type="duplicateValues" dxfId="56" priority="5"/>
  </conditionalFormatting>
  <conditionalFormatting sqref="H5:H785 H789">
    <cfRule type="duplicateValues" dxfId="55" priority="4"/>
  </conditionalFormatting>
  <conditionalFormatting sqref="H786:H788">
    <cfRule type="duplicateValues" dxfId="54" priority="3"/>
  </conditionalFormatting>
  <conditionalFormatting sqref="H786:H788">
    <cfRule type="duplicateValues" dxfId="53" priority="2"/>
  </conditionalFormatting>
  <conditionalFormatting sqref="H786:H788">
    <cfRule type="duplicateValues" dxfId="52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tr">
        <f>+Ene!E1</f>
        <v>NEONATO CON COMPLICACIONES 2025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 x14ac:dyDescent="0.25">
      <c r="E3" s="24" t="s">
        <v>876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51" priority="16"/>
  </conditionalFormatting>
  <conditionalFormatting sqref="H4">
    <cfRule type="duplicateValues" dxfId="50" priority="15"/>
  </conditionalFormatting>
  <conditionalFormatting sqref="H764:H785">
    <cfRule type="duplicateValues" dxfId="49" priority="7"/>
  </conditionalFormatting>
  <conditionalFormatting sqref="H5:H785">
    <cfRule type="duplicateValues" dxfId="48" priority="6"/>
  </conditionalFormatting>
  <conditionalFormatting sqref="H789">
    <cfRule type="duplicateValues" dxfId="47" priority="5"/>
  </conditionalFormatting>
  <conditionalFormatting sqref="H5:H785 H789">
    <cfRule type="duplicateValues" dxfId="46" priority="4"/>
  </conditionalFormatting>
  <conditionalFormatting sqref="H786:H788">
    <cfRule type="duplicateValues" dxfId="45" priority="3"/>
  </conditionalFormatting>
  <conditionalFormatting sqref="H786:H788">
    <cfRule type="duplicateValues" dxfId="44" priority="2"/>
  </conditionalFormatting>
  <conditionalFormatting sqref="H786:H788">
    <cfRule type="duplicateValues" dxfId="43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I4" sqref="I4:K26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tr">
        <f>+Ene!E1</f>
        <v>NEONATO CON COMPLICACIONES 2025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 x14ac:dyDescent="0.25">
      <c r="E3" s="24" t="s">
        <v>877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42" priority="16"/>
  </conditionalFormatting>
  <conditionalFormatting sqref="H4">
    <cfRule type="duplicateValues" dxfId="41" priority="15"/>
  </conditionalFormatting>
  <conditionalFormatting sqref="H764:H785">
    <cfRule type="duplicateValues" dxfId="40" priority="7"/>
  </conditionalFormatting>
  <conditionalFormatting sqref="H5:H785">
    <cfRule type="duplicateValues" dxfId="39" priority="6"/>
  </conditionalFormatting>
  <conditionalFormatting sqref="H789">
    <cfRule type="duplicateValues" dxfId="38" priority="5"/>
  </conditionalFormatting>
  <conditionalFormatting sqref="H5:H785 H789">
    <cfRule type="duplicateValues" dxfId="37" priority="4"/>
  </conditionalFormatting>
  <conditionalFormatting sqref="H786:H788">
    <cfRule type="duplicateValues" dxfId="36" priority="3"/>
  </conditionalFormatting>
  <conditionalFormatting sqref="H786:H788">
    <cfRule type="duplicateValues" dxfId="35" priority="2"/>
  </conditionalFormatting>
  <conditionalFormatting sqref="H786:H788">
    <cfRule type="duplicateValues" dxfId="34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tr">
        <f>+Ene!E1</f>
        <v>NEONATO CON COMPLICACIONES 2025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 x14ac:dyDescent="0.25">
      <c r="E3" s="24" t="s">
        <v>878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33" priority="16"/>
  </conditionalFormatting>
  <conditionalFormatting sqref="H4">
    <cfRule type="duplicateValues" dxfId="32" priority="15"/>
  </conditionalFormatting>
  <conditionalFormatting sqref="H764:H785">
    <cfRule type="duplicateValues" dxfId="31" priority="7"/>
  </conditionalFormatting>
  <conditionalFormatting sqref="H5:H785">
    <cfRule type="duplicateValues" dxfId="30" priority="6"/>
  </conditionalFormatting>
  <conditionalFormatting sqref="H789">
    <cfRule type="duplicateValues" dxfId="29" priority="5"/>
  </conditionalFormatting>
  <conditionalFormatting sqref="H5:H785 H789">
    <cfRule type="duplicateValues" dxfId="28" priority="4"/>
  </conditionalFormatting>
  <conditionalFormatting sqref="H786:H788">
    <cfRule type="duplicateValues" dxfId="27" priority="3"/>
  </conditionalFormatting>
  <conditionalFormatting sqref="H786:H788">
    <cfRule type="duplicateValues" dxfId="26" priority="2"/>
  </conditionalFormatting>
  <conditionalFormatting sqref="H786:H788">
    <cfRule type="duplicateValues" dxfId="25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tr">
        <f>+Ene!E1</f>
        <v>NEONATO CON COMPLICACIONES 2025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 x14ac:dyDescent="0.25">
      <c r="E3" s="24" t="s">
        <v>879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24" priority="16"/>
  </conditionalFormatting>
  <conditionalFormatting sqref="H4">
    <cfRule type="duplicateValues" dxfId="23" priority="15"/>
  </conditionalFormatting>
  <conditionalFormatting sqref="H764:H785">
    <cfRule type="duplicateValues" dxfId="22" priority="7"/>
  </conditionalFormatting>
  <conditionalFormatting sqref="H5:H785">
    <cfRule type="duplicateValues" dxfId="21" priority="6"/>
  </conditionalFormatting>
  <conditionalFormatting sqref="H789">
    <cfRule type="duplicateValues" dxfId="20" priority="5"/>
  </conditionalFormatting>
  <conditionalFormatting sqref="H5:H785 H789">
    <cfRule type="duplicateValues" dxfId="19" priority="4"/>
  </conditionalFormatting>
  <conditionalFormatting sqref="H786:H788">
    <cfRule type="duplicateValues" dxfId="18" priority="3"/>
  </conditionalFormatting>
  <conditionalFormatting sqref="H786:H788">
    <cfRule type="duplicateValues" dxfId="17" priority="2"/>
  </conditionalFormatting>
  <conditionalFormatting sqref="H786:H788">
    <cfRule type="duplicateValues" dxfId="16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AA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tr">
        <f>+Ene!E1</f>
        <v>NEONATO CON COMPLICACIONES 2025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 x14ac:dyDescent="0.25">
      <c r="E3" s="24" t="s">
        <v>880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5" priority="16"/>
  </conditionalFormatting>
  <conditionalFormatting sqref="H4">
    <cfRule type="duplicateValues" dxfId="14" priority="15"/>
  </conditionalFormatting>
  <conditionalFormatting sqref="H764:H785">
    <cfRule type="duplicateValues" dxfId="13" priority="7"/>
  </conditionalFormatting>
  <conditionalFormatting sqref="H5:H785">
    <cfRule type="duplicateValues" dxfId="12" priority="6"/>
  </conditionalFormatting>
  <conditionalFormatting sqref="H789">
    <cfRule type="duplicateValues" dxfId="11" priority="5"/>
  </conditionalFormatting>
  <conditionalFormatting sqref="H5:H785 H789">
    <cfRule type="duplicateValues" dxfId="10" priority="4"/>
  </conditionalFormatting>
  <conditionalFormatting sqref="H786:H788">
    <cfRule type="duplicateValues" dxfId="9" priority="3"/>
  </conditionalFormatting>
  <conditionalFormatting sqref="H786:H788">
    <cfRule type="duplicateValues" dxfId="8" priority="2"/>
  </conditionalFormatting>
  <conditionalFormatting sqref="H786:H788">
    <cfRule type="duplicateValues" dxfId="7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4" sqref="J4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tr">
        <f>+Ene!E1</f>
        <v>NEONATO CON COMPLICACIONES 2025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35">
      <c r="E2" s="26"/>
      <c r="F2" s="26"/>
      <c r="G2" s="26"/>
      <c r="H2" s="26"/>
      <c r="I2" s="26"/>
      <c r="J2" s="16">
        <f>SUBTOTAL(9,J3:J962)</f>
        <v>5</v>
      </c>
      <c r="K2" s="16">
        <f t="shared" ref="K2:Z2" si="0">SUBTOTAL(9,K3:K962)</f>
        <v>0</v>
      </c>
      <c r="L2" s="16">
        <f t="shared" si="0"/>
        <v>3</v>
      </c>
      <c r="M2" s="16">
        <f t="shared" si="0"/>
        <v>0</v>
      </c>
      <c r="N2" s="16">
        <f t="shared" si="0"/>
        <v>134</v>
      </c>
      <c r="O2" s="16">
        <f t="shared" si="0"/>
        <v>1</v>
      </c>
      <c r="P2" s="16">
        <f t="shared" si="0"/>
        <v>1</v>
      </c>
      <c r="Q2" s="16">
        <f t="shared" si="0"/>
        <v>6</v>
      </c>
      <c r="R2" s="16">
        <f t="shared" si="0"/>
        <v>19</v>
      </c>
      <c r="S2" s="16">
        <f t="shared" si="0"/>
        <v>35</v>
      </c>
      <c r="T2" s="16">
        <f t="shared" si="0"/>
        <v>2</v>
      </c>
      <c r="U2" s="16">
        <f t="shared" si="0"/>
        <v>0</v>
      </c>
      <c r="V2" s="16">
        <f t="shared" si="0"/>
        <v>0</v>
      </c>
      <c r="W2" s="16">
        <f t="shared" si="0"/>
        <v>2</v>
      </c>
      <c r="X2" s="16">
        <f t="shared" si="0"/>
        <v>0</v>
      </c>
      <c r="Y2" s="16">
        <f t="shared" si="0"/>
        <v>3</v>
      </c>
      <c r="Z2" s="16">
        <f t="shared" si="0"/>
        <v>1</v>
      </c>
    </row>
    <row r="3" spans="1:26" ht="67.8" customHeight="1" thickBot="1" x14ac:dyDescent="0.25">
      <c r="E3" s="24" t="s">
        <v>869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f>+Ene!J5+Feb!J5+Mar!J5+Abr!J5+May!J5+Jun!J5+Jul!J5+Ago!J5+Set!J5+Oct!J5+Nov!J5+Dic!J5</f>
        <v>3</v>
      </c>
      <c r="K5" s="4">
        <f>+Ene!K5+Feb!K5+Mar!K5+Abr!K5+May!K5+Jun!K5+Jul!K5+Ago!K5+Set!K5+Oct!K5+Nov!K5+Dic!K5</f>
        <v>0</v>
      </c>
      <c r="L5" s="4">
        <f>+Ene!L5+Feb!L5+Mar!L5+Abr!L5+May!L5+Jun!L5+Jul!L5+Ago!L5+Set!L5+Oct!L5+Nov!L5+Dic!L5</f>
        <v>1</v>
      </c>
      <c r="M5" s="4">
        <f>+Ene!M5+Feb!M5+Mar!M5+Abr!M5+May!M5+Jun!M5+Jul!M5+Ago!M5+Set!M5+Oct!M5+Nov!M5+Dic!M5</f>
        <v>0</v>
      </c>
      <c r="N5" s="4">
        <f>+Ene!N5+Feb!N5+Mar!N5+Abr!N5+May!N5+Jun!N5+Jul!N5+Ago!N5+Set!N5+Oct!N5+Nov!N5+Dic!N5</f>
        <v>41</v>
      </c>
      <c r="O5" s="4">
        <f>+Ene!O5+Feb!O5+Mar!O5+Abr!O5+May!O5+Jun!O5+Jul!O5+Ago!O5+Set!O5+Oct!O5+Nov!O5+Dic!O5</f>
        <v>1</v>
      </c>
      <c r="P5" s="4">
        <f>+Ene!P5+Feb!P5+Mar!P5+Abr!P5+May!P5+Jun!P5+Jul!P5+Ago!P5+Set!P5+Oct!P5+Nov!P5+Dic!P5</f>
        <v>1</v>
      </c>
      <c r="Q5" s="4">
        <f>+Ene!Q5+Feb!Q5+Mar!Q5+Abr!Q5+May!Q5+Jun!Q5+Jul!Q5+Ago!Q5+Set!Q5+Oct!Q5+Nov!Q5+Dic!Q5</f>
        <v>4</v>
      </c>
      <c r="R5" s="4">
        <f>+Ene!R5+Feb!R5+Mar!R5+Abr!R5+May!R5+Jun!R5+Jul!R5+Ago!R5+Set!R5+Oct!R5+Nov!R5+Dic!R5</f>
        <v>3</v>
      </c>
      <c r="S5" s="4">
        <f>+Ene!S5+Feb!S5+Mar!S5+Abr!S5+May!S5+Jun!S5+Jul!S5+Ago!S5+Set!S5+Oct!S5+Nov!S5+Dic!S5</f>
        <v>26</v>
      </c>
      <c r="T5" s="4">
        <f>+Ene!T5+Feb!T5+Mar!T5+Abr!T5+May!T5+Jun!T5+Jul!T5+Ago!T5+Set!T5+Oct!T5+Nov!T5+Dic!T5</f>
        <v>1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1</v>
      </c>
      <c r="X5" s="4">
        <f>+Ene!X5+Feb!X5+Mar!X5+Abr!X5+May!X5+Jun!X5+Jul!X5+Ago!X5+Set!X5+Oct!X5+Nov!X5+Dic!X5</f>
        <v>0</v>
      </c>
      <c r="Y5" s="4">
        <f>+Ene!Y5+Feb!Y5+Mar!Y5+Abr!Y5+May!Y5+Jun!Y5+Jul!Y5+Ago!Y5+Set!Y5+Oct!Y5+Nov!Y5+Dic!Y5</f>
        <v>2</v>
      </c>
      <c r="Z5" s="4">
        <f>+Ene!Z5+Feb!Z5+Mar!Z5+Abr!Z5+May!Z5+Jun!Z5+Jul!Z5+Ago!Z5+Set!Z5+Oct!Z5+Nov!Z5+Dic!Z5</f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f>+Ene!J6+Feb!J6+Mar!J6+Abr!J6+May!J6+Jun!J6+Jul!J6+Ago!J6+Set!J6+Oct!J6+Nov!J6+Dic!J6</f>
        <v>0</v>
      </c>
      <c r="K6" s="5">
        <f>+Ene!K6+Feb!K6+Mar!K6+Abr!K6+May!K6+Jun!K6+Jul!K6+Ago!K6+Set!K6+Oct!K6+Nov!K6+Dic!K6</f>
        <v>0</v>
      </c>
      <c r="L6" s="3">
        <f>+Ene!L6+Feb!L6+Mar!L6+Abr!L6+May!L6+Jun!L6+Jul!L6+Ago!L6+Set!L6+Oct!L6+Nov!L6+Dic!L6</f>
        <v>0</v>
      </c>
      <c r="M6" s="3">
        <f>+Ene!M6+Feb!M6+Mar!M6+Abr!M6+May!M6+Jun!M6+Jul!M6+Ago!M6+Set!M6+Oct!M6+Nov!M6+Dic!M6</f>
        <v>0</v>
      </c>
      <c r="N6" s="3">
        <f>+Ene!N6+Feb!N6+Mar!N6+Abr!N6+May!N6+Jun!N6+Jul!N6+Ago!N6+Set!N6+Oct!N6+Nov!N6+Dic!N6</f>
        <v>23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0</v>
      </c>
      <c r="Q6" s="5">
        <f>+Ene!Q6+Feb!Q6+Mar!Q6+Abr!Q6+May!Q6+Jun!Q6+Jul!Q6+Ago!Q6+Set!Q6+Oct!Q6+Nov!Q6+Dic!Q6</f>
        <v>0</v>
      </c>
      <c r="R6" s="3">
        <f>+Ene!R6+Feb!R6+Mar!R6+Abr!R6+May!R6+Jun!R6+Jul!R6+Ago!R6+Set!R6+Oct!R6+Nov!R6+Dic!R6</f>
        <v>13</v>
      </c>
      <c r="S6" s="3">
        <f>+Ene!S6+Feb!S6+Mar!S6+Abr!S6+May!S6+Jun!S6+Jul!S6+Ago!S6+Set!S6+Oct!S6+Nov!S6+Dic!S6</f>
        <v>1</v>
      </c>
      <c r="T6" s="3">
        <f>+Ene!T6+Feb!T6+Mar!T6+Abr!T6+May!T6+Jun!T6+Jul!T6+Ago!T6+Set!T6+Oct!T6+Nov!T6+Dic!T6</f>
        <v>0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0</v>
      </c>
      <c r="Z6" s="5">
        <f>+Ene!Z6+Feb!Z6+Mar!Z6+Abr!Z6+May!Z6+Jun!Z6+Jul!Z6+Ago!Z6+Set!Z6+Oct!Z6+Nov!Z6+Dic!Z6</f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f>+Ene!J7+Feb!J7+Mar!J7+Abr!J7+May!J7+Jun!J7+Jul!J7+Ago!J7+Set!J7+Oct!J7+Nov!J7+Dic!J7</f>
        <v>0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0</v>
      </c>
      <c r="M7" s="3">
        <f>+Ene!M7+Feb!M7+Mar!M7+Abr!M7+May!M7+Jun!M7+Jul!M7+Ago!M7+Set!M7+Oct!M7+Nov!M7+Dic!M7</f>
        <v>0</v>
      </c>
      <c r="N7" s="3">
        <f>+Ene!N7+Feb!N7+Mar!N7+Abr!N7+May!N7+Jun!N7+Jul!N7+Ago!N7+Set!N7+Oct!N7+Nov!N7+Dic!N7</f>
        <v>0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0</v>
      </c>
      <c r="Q7" s="5">
        <f>+Ene!Q7+Feb!Q7+Mar!Q7+Abr!Q7+May!Q7+Jun!Q7+Jul!Q7+Ago!Q7+Set!Q7+Oct!Q7+Nov!Q7+Dic!Q7</f>
        <v>0</v>
      </c>
      <c r="R7" s="3">
        <f>+Ene!R7+Feb!R7+Mar!R7+Abr!R7+May!R7+Jun!R7+Jul!R7+Ago!R7+Set!R7+Oct!R7+Nov!R7+Dic!R7</f>
        <v>0</v>
      </c>
      <c r="S7" s="3">
        <f>+Ene!S7+Feb!S7+Mar!S7+Abr!S7+May!S7+Jun!S7+Jul!S7+Ago!S7+Set!S7+Oct!S7+Nov!S7+Dic!S7</f>
        <v>0</v>
      </c>
      <c r="T7" s="3">
        <f>+Ene!T7+Feb!T7+Mar!T7+Abr!T7+May!T7+Jun!T7+Jul!T7+Ago!T7+Set!T7+Oct!T7+Nov!T7+Dic!T7</f>
        <v>0</v>
      </c>
      <c r="U7" s="5">
        <f>+Ene!U7+Feb!U7+Mar!U7+Abr!U7+May!U7+Jun!U7+Jul!U7+Ago!U7+Set!U7+Oct!U7+Nov!U7+Dic!U7</f>
        <v>0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f>+Ene!J8+Feb!J8+Mar!J8+Abr!J8+May!J8+Jun!J8+Jul!J8+Ago!J8+Set!J8+Oct!J8+Nov!J8+Dic!J8</f>
        <v>0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0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0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0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0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0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f>+Ene!J10+Feb!J10+Mar!J10+Abr!J10+May!J10+Jun!J10+Jul!J10+Ago!J10+Set!J10+Oct!J10+Nov!J10+Dic!J10</f>
        <v>1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3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0</v>
      </c>
      <c r="S10" s="3">
        <f>+Ene!S10+Feb!S10+Mar!S10+Abr!S10+May!S10+Jun!S10+Jul!S10+Ago!S10+Set!S10+Oct!S10+Nov!S10+Dic!S10</f>
        <v>1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1</v>
      </c>
      <c r="Z10" s="5">
        <f>+Ene!Z10+Feb!Z10+Mar!Z10+Abr!Z10+May!Z10+Jun!Z10+Jul!Z10+Ago!Z10+Set!Z10+Oct!Z10+Nov!Z10+Dic!Z10</f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1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0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3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0</v>
      </c>
      <c r="S12" s="3">
        <f>+Ene!S12+Feb!S12+Mar!S12+Abr!S12+May!S12+Jun!S12+Jul!S12+Ago!S12+Set!S12+Oct!S12+Nov!S12+Dic!S12</f>
        <v>0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1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0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0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f>+Ene!J16+Feb!J16+Mar!J16+Abr!J16+May!J16+Jun!J16+Jul!J16+Ago!J16+Set!J16+Oct!J16+Nov!J16+Dic!J16</f>
        <v>0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3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0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f>+Ene!J17+Feb!J17+Mar!J17+Abr!J17+May!J17+Jun!J17+Jul!J17+Ago!J17+Set!J17+Oct!J17+Nov!J17+Dic!J17</f>
        <v>0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0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1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0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0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0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f>+Ene!J19+Feb!J19+Mar!J19+Abr!J19+May!J19+Jun!J19+Jul!J19+Ago!J19+Set!J19+Oct!J19+Nov!J19+Dic!J19</f>
        <v>0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0</v>
      </c>
      <c r="M19" s="3">
        <f>+Ene!M19+Feb!M19+Mar!M19+Abr!M19+May!M19+Jun!M19+Jul!M19+Ago!M19+Set!M19+Oct!M19+Nov!M19+Dic!M19</f>
        <v>0</v>
      </c>
      <c r="N19" s="3">
        <f>+Ene!N19+Feb!N19+Mar!N19+Abr!N19+May!N19+Jun!N19+Jul!N19+Ago!N19+Set!N19+Oct!N19+Nov!N19+Dic!N19</f>
        <v>6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0</v>
      </c>
      <c r="S19" s="3">
        <f>+Ene!S19+Feb!S19+Mar!S19+Abr!S19+May!S19+Jun!S19+Jul!S19+Ago!S19+Set!S19+Oct!S19+Nov!S19+Dic!S19</f>
        <v>0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0</v>
      </c>
      <c r="Z19" s="5">
        <f>+Ene!Z19+Feb!Z19+Mar!Z19+Abr!Z19+May!Z19+Jun!Z19+Jul!Z19+Ago!Z19+Set!Z19+Oct!Z19+Nov!Z19+Dic!Z19</f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0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0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0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0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0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0</v>
      </c>
      <c r="M26" s="3">
        <f>+Ene!M26+Feb!M26+Mar!M26+Abr!M26+May!M26+Jun!M26+Jul!M26+Ago!M26+Set!M26+Oct!M26+Nov!M26+Dic!M26</f>
        <v>0</v>
      </c>
      <c r="N26" s="3">
        <f>+Ene!N26+Feb!N26+Mar!N26+Abr!N26+May!N26+Jun!N26+Jul!N26+Ago!N26+Set!N26+Oct!N26+Nov!N26+Dic!N26</f>
        <v>1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0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0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0</v>
      </c>
      <c r="M27" s="3">
        <f>+Ene!M27+Feb!M27+Mar!M27+Abr!M27+May!M27+Jun!M27+Jul!M27+Ago!M27+Set!M27+Oct!M27+Nov!M27+Dic!M27</f>
        <v>0</v>
      </c>
      <c r="N27" s="3">
        <f>+Ene!N27+Feb!N27+Mar!N27+Abr!N27+May!N27+Jun!N27+Jul!N27+Ago!N27+Set!N27+Oct!N27+Nov!N27+Dic!N27</f>
        <v>1</v>
      </c>
      <c r="O27" s="3">
        <f>+Ene!O27+Feb!O27+Mar!O27+Abr!O27+May!O27+Jun!O27+Jul!O27+Ago!O27+Set!O27+Oct!O27+Nov!O27+Dic!O27</f>
        <v>0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0</v>
      </c>
      <c r="R27" s="3">
        <f>+Ene!R27+Feb!R27+Mar!R27+Abr!R27+May!R27+Jun!R27+Jul!R27+Ago!R27+Set!R27+Oct!R27+Nov!R27+Dic!R27</f>
        <v>0</v>
      </c>
      <c r="S27" s="3">
        <f>+Ene!S27+Feb!S27+Mar!S27+Abr!S27+May!S27+Jun!S27+Jul!S27+Ago!S27+Set!S27+Oct!S27+Nov!S27+Dic!S27</f>
        <v>1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f>+Ene!J28+Feb!J28+Mar!J28+Abr!J28+May!J28+Jun!J28+Jul!J28+Ago!J28+Set!J28+Oct!J28+Nov!J28+Dic!J28</f>
        <v>0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0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1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1</v>
      </c>
      <c r="R28" s="3">
        <f>+Ene!R28+Feb!R28+Mar!R28+Abr!R28+May!R28+Jun!R28+Jul!R28+Ago!R28+Set!R28+Oct!R28+Nov!R28+Dic!R28</f>
        <v>1</v>
      </c>
      <c r="S28" s="3">
        <f>+Ene!S28+Feb!S28+Mar!S28+Abr!S28+May!S28+Jun!S28+Jul!S28+Ago!S28+Set!S28+Oct!S28+Nov!S28+Dic!S28</f>
        <v>3</v>
      </c>
      <c r="T28" s="3">
        <f>+Ene!T28+Feb!T28+Mar!T28+Abr!T28+May!T28+Jun!T28+Jul!T28+Ago!T28+Set!T28+Oct!T28+Nov!T28+Dic!T28</f>
        <v>0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7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0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0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0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4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0</v>
      </c>
      <c r="S30" s="3">
        <f>+Ene!S30+Feb!S30+Mar!S30+Abr!S30+May!S30+Jun!S30+Jul!S30+Ago!S30+Set!S30+Oct!S30+Nov!S30+Dic!S30</f>
        <v>1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0</v>
      </c>
      <c r="O31" s="3">
        <f>+Ene!O31+Feb!O31+Mar!O31+Abr!O31+May!O31+Jun!O31+Jul!O31+Ago!O31+Set!O31+Oct!O31+Nov!O31+Dic!O31</f>
        <v>0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0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0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0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0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0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0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0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1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0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0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0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0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0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0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0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0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0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0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0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0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0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0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f>+Ene!J53+Feb!J53+Mar!J53+Abr!J53+May!J53+Jun!J53+Jul!J53+Ago!J53+Set!J53+Oct!J53+Nov!J53+Dic!J53</f>
        <v>0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0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0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0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0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0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0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0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0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0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0</v>
      </c>
      <c r="S61" s="3">
        <f>+Ene!S61+Feb!S61+Mar!S61+Abr!S61+May!S61+Jun!S61+Jul!S61+Ago!S61+Set!S61+Oct!S61+Nov!S61+Dic!S61</f>
        <v>0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0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2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0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0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0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0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0</v>
      </c>
      <c r="O68" s="3">
        <f>+Ene!O68+Feb!O68+Mar!O68+Abr!O68+May!O68+Jun!O68+Jul!O68+Ago!O68+Set!O68+Oct!O68+Nov!O68+Dic!O68</f>
        <v>0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2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0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0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f>+Ene!J92+Feb!J92+Mar!J92+Abr!J92+May!J92+Jun!J92+Jul!J92+Ago!J92+Set!J92+Oct!J92+Nov!J92+Dic!J92</f>
        <v>0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0</v>
      </c>
      <c r="N92" s="3">
        <f>+Ene!N92+Feb!N92+Mar!N92+Abr!N92+May!N92+Jun!N92+Jul!N92+Ago!N92+Set!N92+Oct!N92+Nov!N92+Dic!N92</f>
        <v>2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0</v>
      </c>
      <c r="R92" s="3">
        <f>+Ene!R92+Feb!R92+Mar!R92+Abr!R92+May!R92+Jun!R92+Jul!R92+Ago!R92+Set!R92+Oct!R92+Nov!R92+Dic!R92</f>
        <v>0</v>
      </c>
      <c r="S92" s="3">
        <f>+Ene!S92+Feb!S92+Mar!S92+Abr!S92+May!S92+Jun!S92+Jul!S92+Ago!S92+Set!S92+Oct!S92+Nov!S92+Dic!S92</f>
        <v>0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0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1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0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0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0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0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0</v>
      </c>
      <c r="R102" s="3">
        <f>+Ene!R102+Feb!R102+Mar!R102+Abr!R102+May!R102+Jun!R102+Jul!R102+Ago!R102+Set!R102+Oct!R102+Nov!R102+Dic!R102</f>
        <v>0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0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1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1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0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2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0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0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1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0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0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0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0</v>
      </c>
      <c r="S132" s="3">
        <f>+Ene!S132+Feb!S132+Mar!S132+Abr!S132+May!S132+Jun!S132+Jul!S132+Ago!S132+Set!S132+Oct!S132+Nov!S132+Dic!S132</f>
        <v>0</v>
      </c>
      <c r="T132" s="3">
        <f>+Ene!T132+Feb!T132+Mar!T132+Abr!T132+May!T132+Jun!T132+Jul!T132+Ago!T132+Set!T132+Oct!T132+Nov!T132+Dic!T132</f>
        <v>0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0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0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0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0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0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0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0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0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5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0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0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0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0</v>
      </c>
      <c r="R157" s="3">
        <f>+Ene!R157+Feb!R157+Mar!R157+Abr!R157+May!R157+Jun!R157+Jul!R157+Ago!R157+Set!R157+Oct!R157+Nov!R157+Dic!R157</f>
        <v>0</v>
      </c>
      <c r="S157" s="3">
        <f>+Ene!S157+Feb!S157+Mar!S157+Abr!S157+May!S157+Jun!S157+Jul!S157+Ago!S157+Set!S157+Oct!S157+Nov!S157+Dic!S157</f>
        <v>0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0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0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0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0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1</v>
      </c>
      <c r="R162" s="3">
        <f>+Ene!R162+Feb!R162+Mar!R162+Abr!R162+May!R162+Jun!R162+Jul!R162+Ago!R162+Set!R162+Oct!R162+Nov!R162+Dic!R162</f>
        <v>0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0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0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0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0</v>
      </c>
      <c r="R185" s="3">
        <f>+Ene!R185+Feb!R185+Mar!R185+Abr!R185+May!R185+Jun!R185+Jul!R185+Ago!R185+Set!R185+Oct!R185+Nov!R185+Dic!R185</f>
        <v>1</v>
      </c>
      <c r="S185" s="3">
        <f>+Ene!S185+Feb!S185+Mar!S185+Abr!S185+May!S185+Jun!S185+Jul!S185+Ago!S185+Set!S185+Oct!S185+Nov!S185+Dic!S185</f>
        <v>0</v>
      </c>
      <c r="T185" s="3">
        <f>+Ene!T185+Feb!T185+Mar!T185+Abr!T185+May!T185+Jun!T185+Jul!T185+Ago!T185+Set!T185+Oct!T185+Nov!T185+Dic!T185</f>
        <v>0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0</v>
      </c>
      <c r="M186" s="3">
        <f>+Ene!M186+Feb!M186+Mar!M186+Abr!M186+May!M186+Jun!M186+Jul!M186+Ago!M186+Set!M186+Oct!M186+Nov!M186+Dic!M186</f>
        <v>0</v>
      </c>
      <c r="N186" s="3">
        <f>+Ene!N186+Feb!N186+Mar!N186+Abr!N186+May!N186+Jun!N186+Jul!N186+Ago!N186+Set!N186+Oct!N186+Nov!N186+Dic!N186</f>
        <v>0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0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0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0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0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0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0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1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0</v>
      </c>
      <c r="R193" s="3">
        <f>+Ene!R193+Feb!R193+Mar!R193+Abr!R193+May!R193+Jun!R193+Jul!R193+Ago!R193+Set!R193+Oct!R193+Nov!R193+Dic!R193</f>
        <v>0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0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0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0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0</v>
      </c>
      <c r="N202" s="3">
        <f>+Ene!N202+Feb!N202+Mar!N202+Abr!N202+May!N202+Jun!N202+Jul!N202+Ago!N202+Set!N202+Oct!N202+Nov!N202+Dic!N202</f>
        <v>0</v>
      </c>
      <c r="O202" s="3">
        <f>+Ene!O202+Feb!O202+Mar!O202+Abr!O202+May!O202+Jun!O202+Jul!O202+Ago!O202+Set!O202+Oct!O202+Nov!O202+Dic!O202</f>
        <v>0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0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0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f>+Ene!J209+Feb!J209+Mar!J209+Abr!J209+May!J209+Jun!J209+Jul!J209+Ago!J209+Set!J209+Oct!J209+Nov!J209+Dic!J209</f>
        <v>1</v>
      </c>
      <c r="K209" s="5">
        <f>+Ene!K209+Feb!K209+Mar!K209+Abr!K209+May!K209+Jun!K209+Jul!K209+Ago!K209+Set!K209+Oct!K209+Nov!K209+Dic!K209</f>
        <v>0</v>
      </c>
      <c r="L209" s="3">
        <f>+Ene!L209+Feb!L209+Mar!L209+Abr!L209+May!L209+Jun!L209+Jul!L209+Ago!L209+Set!L209+Oct!L209+Nov!L209+Dic!L209</f>
        <v>0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6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0</v>
      </c>
      <c r="R209" s="3">
        <f>+Ene!R209+Feb!R209+Mar!R209+Abr!R209+May!R209+Jun!R209+Jul!R209+Ago!R209+Set!R209+Oct!R209+Nov!R209+Dic!R209</f>
        <v>1</v>
      </c>
      <c r="S209" s="3">
        <f>+Ene!S209+Feb!S209+Mar!S209+Abr!S209+May!S209+Jun!S209+Jul!S209+Ago!S209+Set!S209+Oct!S209+Nov!S209+Dic!S209</f>
        <v>1</v>
      </c>
      <c r="T209" s="3">
        <f>+Ene!T209+Feb!T209+Mar!T209+Abr!T209+May!T209+Jun!T209+Jul!T209+Ago!T209+Set!T209+Oct!T209+Nov!T209+Dic!T209</f>
        <v>0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1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0</v>
      </c>
      <c r="Z209" s="5">
        <f>+Ene!Z209+Feb!Z209+Mar!Z209+Abr!Z209+May!Z209+Jun!Z209+Jul!Z209+Ago!Z209+Set!Z209+Oct!Z209+Nov!Z209+Dic!Z209</f>
        <v>1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0</v>
      </c>
      <c r="O210" s="3">
        <f>+Ene!O210+Feb!O210+Mar!O210+Abr!O210+May!O210+Jun!O210+Jul!O210+Ago!O210+Set!O210+Oct!O210+Nov!O210+Dic!O210</f>
        <v>0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0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1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0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0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0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0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0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f>+Ene!J223+Feb!J223+Mar!J223+Abr!J223+May!J223+Jun!J223+Jul!J223+Ago!J223+Set!J223+Oct!J223+Nov!J223+Dic!J223</f>
        <v>0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1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0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0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f>+Ene!J227+Feb!J227+Mar!J227+Abr!J227+May!J227+Jun!J227+Jul!J227+Ago!J227+Set!J227+Oct!J227+Nov!J227+Dic!J227</f>
        <v>0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1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0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0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2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0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0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f>+Ene!J232+Feb!J232+Mar!J232+Abr!J232+May!J232+Jun!J232+Jul!J232+Ago!J232+Set!J232+Oct!J232+Nov!J232+Dic!J232</f>
        <v>0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0</v>
      </c>
      <c r="N232" s="3">
        <f>+Ene!N232+Feb!N232+Mar!N232+Abr!N232+May!N232+Jun!N232+Jul!N232+Ago!N232+Set!N232+Oct!N232+Nov!N232+Dic!N232</f>
        <v>0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1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0</v>
      </c>
      <c r="R233" s="3">
        <f>+Ene!R233+Feb!R233+Mar!R233+Abr!R233+May!R233+Jun!R233+Jul!R233+Ago!R233+Set!R233+Oct!R233+Nov!R233+Dic!R233</f>
        <v>0</v>
      </c>
      <c r="S233" s="3">
        <f>+Ene!S233+Feb!S233+Mar!S233+Abr!S233+May!S233+Jun!S233+Jul!S233+Ago!S233+Set!S233+Oct!S233+Nov!S233+Dic!S233</f>
        <v>0</v>
      </c>
      <c r="T233" s="3">
        <f>+Ene!T233+Feb!T233+Mar!T233+Abr!T233+May!T233+Jun!T233+Jul!T233+Ago!T233+Set!T233+Oct!T233+Nov!T233+Dic!T233</f>
        <v>1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0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0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0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0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0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0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0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0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0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1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f>+Ene!J263+Feb!J263+Mar!J263+Abr!J263+May!J263+Jun!J263+Jul!J263+Ago!J263+Set!J263+Oct!J263+Nov!J263+Dic!J263</f>
        <v>0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0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0</v>
      </c>
      <c r="Z263" s="5">
        <f>+Ene!Z263+Feb!Z263+Mar!Z263+Abr!Z263+May!Z263+Jun!Z263+Jul!Z263+Ago!Z263+Set!Z263+Oct!Z263+Nov!Z263+Dic!Z263</f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1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0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0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0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0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0</v>
      </c>
      <c r="N272" s="3">
        <f>+Ene!N272+Feb!N272+Mar!N272+Abr!N272+May!N272+Jun!N272+Jul!N272+Ago!N272+Set!N272+Oct!N272+Nov!N272+Dic!N272</f>
        <v>0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0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0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0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0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0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0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0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0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0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0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0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0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0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0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0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0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0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0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0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0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0</v>
      </c>
      <c r="O313" s="3">
        <f>+Ene!O313+Feb!O313+Mar!O313+Abr!O313+May!O313+Jun!O313+Jul!O313+Ago!O313+Set!O313+Oct!O313+Nov!O313+Dic!O313</f>
        <v>0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0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0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0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f>+Ene!J324+Feb!J324+Mar!J324+Abr!J324+May!J324+Jun!J324+Jul!J324+Ago!J324+Set!J324+Oct!J324+Nov!J324+Dic!J324</f>
        <v>0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0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0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0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f>+Ene!J338+Feb!J338+Mar!J338+Abr!J338+May!J338+Jun!J338+Jul!J338+Ago!J338+Set!J338+Oct!J338+Nov!J338+Dic!J338</f>
        <v>0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1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0</v>
      </c>
      <c r="O338" s="3">
        <f>+Ene!O338+Feb!O338+Mar!O338+Abr!O338+May!O338+Jun!O338+Jul!O338+Ago!O338+Set!O338+Oct!O338+Nov!O338+Dic!O338</f>
        <v>0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f>+Ene!J339+Feb!J339+Mar!J339+Abr!J339+May!J339+Jun!J339+Jul!J339+Ago!J339+Set!J339+Oct!J339+Nov!J339+Dic!J339</f>
        <v>0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0</v>
      </c>
      <c r="N339" s="3">
        <f>+Ene!N339+Feb!N339+Mar!N339+Abr!N339+May!N339+Jun!N339+Jul!N339+Ago!N339+Set!N339+Oct!N339+Nov!N339+Dic!N339</f>
        <v>4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0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0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0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0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0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0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0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0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0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0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0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0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0</v>
      </c>
      <c r="L408" s="3">
        <f>+Ene!L408+Feb!L408+Mar!L408+Abr!L408+May!L408+Jun!L408+Jul!L408+Ago!L408+Set!L408+Oct!L408+Nov!L408+Dic!L408</f>
        <v>0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0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0</v>
      </c>
      <c r="R408" s="3">
        <f>+Ene!R408+Feb!R408+Mar!R408+Abr!R408+May!R408+Jun!R408+Jul!R408+Ago!R408+Set!R408+Oct!R408+Nov!R408+Dic!R408</f>
        <v>0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0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0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0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0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0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0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0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f>+Ene!J498+Feb!J498+Mar!J498+Abr!J498+May!J498+Jun!J498+Jul!J498+Ago!J498+Set!J498+Oct!J498+Nov!J498+Dic!J498</f>
        <v>0</v>
      </c>
      <c r="K498" s="5">
        <f>+Ene!K498+Feb!K498+Mar!K498+Abr!K498+May!K498+Jun!K498+Jul!K498+Ago!K498+Set!K498+Oct!K498+Nov!K498+Dic!K498</f>
        <v>0</v>
      </c>
      <c r="L498" s="3">
        <f>+Ene!L498+Feb!L498+Mar!L498+Abr!L498+May!L498+Jun!L498+Jul!L498+Ago!L498+Set!L498+Oct!L498+Nov!L498+Dic!L498</f>
        <v>0</v>
      </c>
      <c r="M498" s="3">
        <f>+Ene!M498+Feb!M498+Mar!M498+Abr!M498+May!M498+Jun!M498+Jul!M498+Ago!M498+Set!M498+Oct!M498+Nov!M498+Dic!M498</f>
        <v>0</v>
      </c>
      <c r="N498" s="3">
        <f>+Ene!N498+Feb!N498+Mar!N498+Abr!N498+May!N498+Jun!N498+Jul!N498+Ago!N498+Set!N498+Oct!N498+Nov!N498+Dic!N498</f>
        <v>0</v>
      </c>
      <c r="O498" s="3">
        <f>+Ene!O498+Feb!O498+Mar!O498+Abr!O498+May!O498+Jun!O498+Jul!O498+Ago!O498+Set!O498+Oct!O498+Nov!O498+Dic!O498</f>
        <v>0</v>
      </c>
      <c r="P498" s="5">
        <f>+Ene!P498+Feb!P498+Mar!P498+Abr!P498+May!P498+Jun!P498+Jul!P498+Ago!P498+Set!P498+Oct!P498+Nov!P498+Dic!P498</f>
        <v>0</v>
      </c>
      <c r="Q498" s="5">
        <f>+Ene!Q498+Feb!Q498+Mar!Q498+Abr!Q498+May!Q498+Jun!Q498+Jul!Q498+Ago!Q498+Set!Q498+Oct!Q498+Nov!Q498+Dic!Q498</f>
        <v>0</v>
      </c>
      <c r="R498" s="3">
        <f>+Ene!R498+Feb!R498+Mar!R498+Abr!R498+May!R498+Jun!R498+Jul!R498+Ago!R498+Set!R498+Oct!R498+Nov!R498+Dic!R498</f>
        <v>0</v>
      </c>
      <c r="S498" s="3">
        <f>+Ene!S498+Feb!S498+Mar!S498+Abr!S498+May!S498+Jun!S498+Jul!S498+Ago!S498+Set!S498+Oct!S498+Nov!S498+Dic!S498</f>
        <v>0</v>
      </c>
      <c r="T498" s="3">
        <f>+Ene!T498+Feb!T498+Mar!T498+Abr!T498+May!T498+Jun!T498+Jul!T498+Ago!T498+Set!T498+Oct!T498+Nov!T498+Dic!T498</f>
        <v>0</v>
      </c>
      <c r="U498" s="5">
        <f>+Ene!U498+Feb!U498+Mar!U498+Abr!U498+May!U498+Jun!U498+Jul!U498+Ago!U498+Set!U498+Oct!U498+Nov!U498+Dic!U498</f>
        <v>0</v>
      </c>
      <c r="V498" s="5">
        <f>+Ene!V498+Feb!V498+Mar!V498+Abr!V498+May!V498+Jun!V498+Jul!V498+Ago!V498+Set!V498+Oct!V498+Nov!V498+Dic!V498</f>
        <v>0</v>
      </c>
      <c r="W498" s="5">
        <f>+Ene!W498+Feb!W498+Mar!W498+Abr!W498+May!W498+Jun!W498+Jul!W498+Ago!W498+Set!W498+Oct!W498+Nov!W498+Dic!W498</f>
        <v>0</v>
      </c>
      <c r="X498" s="5">
        <f>+Ene!X498+Feb!X498+Mar!X498+Abr!X498+May!X498+Jun!X498+Jul!X498+Ago!X498+Set!X498+Oct!X498+Nov!X498+Dic!X498</f>
        <v>0</v>
      </c>
      <c r="Y498" s="5">
        <f>+Ene!Y498+Feb!Y498+Mar!Y498+Abr!Y498+May!Y498+Jun!Y498+Jul!Y498+Ago!Y498+Set!Y498+Oct!Y498+Nov!Y498+Dic!Y498</f>
        <v>0</v>
      </c>
      <c r="Z498" s="5">
        <f>+Ene!Z498+Feb!Z498+Mar!Z498+Abr!Z498+May!Z498+Jun!Z498+Jul!Z498+Ago!Z498+Set!Z498+Oct!Z498+Nov!Z498+Dic!Z498</f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f>+Ene!J499+Feb!J499+Mar!J499+Abr!J499+May!J499+Jun!J499+Jul!J499+Ago!J499+Set!J499+Oct!J499+Nov!J499+Dic!J499</f>
        <v>0</v>
      </c>
      <c r="K499" s="5">
        <f>+Ene!K499+Feb!K499+Mar!K499+Abr!K499+May!K499+Jun!K499+Jul!K499+Ago!K499+Set!K499+Oct!K499+Nov!K499+Dic!K499</f>
        <v>0</v>
      </c>
      <c r="L499" s="3">
        <f>+Ene!L499+Feb!L499+Mar!L499+Abr!L499+May!L499+Jun!L499+Jul!L499+Ago!L499+Set!L499+Oct!L499+Nov!L499+Dic!L499</f>
        <v>0</v>
      </c>
      <c r="M499" s="3">
        <f>+Ene!M499+Feb!M499+Mar!M499+Abr!M499+May!M499+Jun!M499+Jul!M499+Ago!M499+Set!M499+Oct!M499+Nov!M499+Dic!M499</f>
        <v>0</v>
      </c>
      <c r="N499" s="3">
        <f>+Ene!N499+Feb!N499+Mar!N499+Abr!N499+May!N499+Jun!N499+Jul!N499+Ago!N499+Set!N499+Oct!N499+Nov!N499+Dic!N499</f>
        <v>0</v>
      </c>
      <c r="O499" s="3">
        <f>+Ene!O499+Feb!O499+Mar!O499+Abr!O499+May!O499+Jun!O499+Jul!O499+Ago!O499+Set!O499+Oct!O499+Nov!O499+Dic!O499</f>
        <v>0</v>
      </c>
      <c r="P499" s="5">
        <f>+Ene!P499+Feb!P499+Mar!P499+Abr!P499+May!P499+Jun!P499+Jul!P499+Ago!P499+Set!P499+Oct!P499+Nov!P499+Dic!P499</f>
        <v>0</v>
      </c>
      <c r="Q499" s="5">
        <f>+Ene!Q499+Feb!Q499+Mar!Q499+Abr!Q499+May!Q499+Jun!Q499+Jul!Q499+Ago!Q499+Set!Q499+Oct!Q499+Nov!Q499+Dic!Q499</f>
        <v>0</v>
      </c>
      <c r="R499" s="3">
        <f>+Ene!R499+Feb!R499+Mar!R499+Abr!R499+May!R499+Jun!R499+Jul!R499+Ago!R499+Set!R499+Oct!R499+Nov!R499+Dic!R499</f>
        <v>0</v>
      </c>
      <c r="S499" s="3">
        <f>+Ene!S499+Feb!S499+Mar!S499+Abr!S499+May!S499+Jun!S499+Jul!S499+Ago!S499+Set!S499+Oct!S499+Nov!S499+Dic!S499</f>
        <v>0</v>
      </c>
      <c r="T499" s="3">
        <f>+Ene!T499+Feb!T499+Mar!T499+Abr!T499+May!T499+Jun!T499+Jul!T499+Ago!T499+Set!T499+Oct!T499+Nov!T499+Dic!T499</f>
        <v>0</v>
      </c>
      <c r="U499" s="5">
        <f>+Ene!U499+Feb!U499+Mar!U499+Abr!U499+May!U499+Jun!U499+Jul!U499+Ago!U499+Set!U499+Oct!U499+Nov!U499+Dic!U499</f>
        <v>0</v>
      </c>
      <c r="V499" s="5">
        <f>+Ene!V499+Feb!V499+Mar!V499+Abr!V499+May!V499+Jun!V499+Jul!V499+Ago!V499+Set!V499+Oct!V499+Nov!V499+Dic!V499</f>
        <v>0</v>
      </c>
      <c r="W499" s="5">
        <f>+Ene!W499+Feb!W499+Mar!W499+Abr!W499+May!W499+Jun!W499+Jul!W499+Ago!W499+Set!W499+Oct!W499+Nov!W499+Dic!W499</f>
        <v>0</v>
      </c>
      <c r="X499" s="5">
        <f>+Ene!X499+Feb!X499+Mar!X499+Abr!X499+May!X499+Jun!X499+Jul!X499+Ago!X499+Set!X499+Oct!X499+Nov!X499+Dic!X499</f>
        <v>0</v>
      </c>
      <c r="Y499" s="5">
        <f>+Ene!Y499+Feb!Y499+Mar!Y499+Abr!Y499+May!Y499+Jun!Y499+Jul!Y499+Ago!Y499+Set!Y499+Oct!Y499+Nov!Y499+Dic!Y499</f>
        <v>0</v>
      </c>
      <c r="Z499" s="5">
        <f>+Ene!Z499+Feb!Z499+Mar!Z499+Abr!Z499+May!Z499+Jun!Z499+Jul!Z499+Ago!Z499+Set!Z499+Oct!Z499+Nov!Z499+Dic!Z499</f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f>+Ene!J500+Feb!J500+Mar!J500+Abr!J500+May!J500+Jun!J500+Jul!J500+Ago!J500+Set!J500+Oct!J500+Nov!J500+Dic!J500</f>
        <v>0</v>
      </c>
      <c r="K500" s="5">
        <f>+Ene!K500+Feb!K500+Mar!K500+Abr!K500+May!K500+Jun!K500+Jul!K500+Ago!K500+Set!K500+Oct!K500+Nov!K500+Dic!K500</f>
        <v>0</v>
      </c>
      <c r="L500" s="3">
        <f>+Ene!L500+Feb!L500+Mar!L500+Abr!L500+May!L500+Jun!L500+Jul!L500+Ago!L500+Set!L500+Oct!L500+Nov!L500+Dic!L500</f>
        <v>0</v>
      </c>
      <c r="M500" s="3">
        <f>+Ene!M500+Feb!M500+Mar!M500+Abr!M500+May!M500+Jun!M500+Jul!M500+Ago!M500+Set!M500+Oct!M500+Nov!M500+Dic!M500</f>
        <v>0</v>
      </c>
      <c r="N500" s="3">
        <f>+Ene!N500+Feb!N500+Mar!N500+Abr!N500+May!N500+Jun!N500+Jul!N500+Ago!N500+Set!N500+Oct!N500+Nov!N500+Dic!N500</f>
        <v>0</v>
      </c>
      <c r="O500" s="3">
        <f>+Ene!O500+Feb!O500+Mar!O500+Abr!O500+May!O500+Jun!O500+Jul!O500+Ago!O500+Set!O500+Oct!O500+Nov!O500+Dic!O500</f>
        <v>0</v>
      </c>
      <c r="P500" s="5">
        <f>+Ene!P500+Feb!P500+Mar!P500+Abr!P500+May!P500+Jun!P500+Jul!P500+Ago!P500+Set!P500+Oct!P500+Nov!P500+Dic!P500</f>
        <v>0</v>
      </c>
      <c r="Q500" s="5">
        <f>+Ene!Q500+Feb!Q500+Mar!Q500+Abr!Q500+May!Q500+Jun!Q500+Jul!Q500+Ago!Q500+Set!Q500+Oct!Q500+Nov!Q500+Dic!Q500</f>
        <v>0</v>
      </c>
      <c r="R500" s="3">
        <f>+Ene!R500+Feb!R500+Mar!R500+Abr!R500+May!R500+Jun!R500+Jul!R500+Ago!R500+Set!R500+Oct!R500+Nov!R500+Dic!R500</f>
        <v>0</v>
      </c>
      <c r="S500" s="3">
        <f>+Ene!S500+Feb!S500+Mar!S500+Abr!S500+May!S500+Jun!S500+Jul!S500+Ago!S500+Set!S500+Oct!S500+Nov!S500+Dic!S500</f>
        <v>0</v>
      </c>
      <c r="T500" s="3">
        <f>+Ene!T500+Feb!T500+Mar!T500+Abr!T500+May!T500+Jun!T500+Jul!T500+Ago!T500+Set!T500+Oct!T500+Nov!T500+Dic!T500</f>
        <v>0</v>
      </c>
      <c r="U500" s="5">
        <f>+Ene!U500+Feb!U500+Mar!U500+Abr!U500+May!U500+Jun!U500+Jul!U500+Ago!U500+Set!U500+Oct!U500+Nov!U500+Dic!U500</f>
        <v>0</v>
      </c>
      <c r="V500" s="5">
        <f>+Ene!V500+Feb!V500+Mar!V500+Abr!V500+May!V500+Jun!V500+Jul!V500+Ago!V500+Set!V500+Oct!V500+Nov!V500+Dic!V500</f>
        <v>0</v>
      </c>
      <c r="W500" s="5">
        <f>+Ene!W500+Feb!W500+Mar!W500+Abr!W500+May!W500+Jun!W500+Jul!W500+Ago!W500+Set!W500+Oct!W500+Nov!W500+Dic!W500</f>
        <v>0</v>
      </c>
      <c r="X500" s="5">
        <f>+Ene!X500+Feb!X500+Mar!X500+Abr!X500+May!X500+Jun!X500+Jul!X500+Ago!X500+Set!X500+Oct!X500+Nov!X500+Dic!X500</f>
        <v>0</v>
      </c>
      <c r="Y500" s="5">
        <f>+Ene!Y500+Feb!Y500+Mar!Y500+Abr!Y500+May!Y500+Jun!Y500+Jul!Y500+Ago!Y500+Set!Y500+Oct!Y500+Nov!Y500+Dic!Y500</f>
        <v>0</v>
      </c>
      <c r="Z500" s="5">
        <f>+Ene!Z500+Feb!Z500+Mar!Z500+Abr!Z500+May!Z500+Jun!Z500+Jul!Z500+Ago!Z500+Set!Z500+Oct!Z500+Nov!Z500+Dic!Z500</f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f>+Ene!J501+Feb!J501+Mar!J501+Abr!J501+May!J501+Jun!J501+Jul!J501+Ago!J501+Set!J501+Oct!J501+Nov!J501+Dic!J501</f>
        <v>0</v>
      </c>
      <c r="K501" s="5">
        <f>+Ene!K501+Feb!K501+Mar!K501+Abr!K501+May!K501+Jun!K501+Jul!K501+Ago!K501+Set!K501+Oct!K501+Nov!K501+Dic!K501</f>
        <v>0</v>
      </c>
      <c r="L501" s="3">
        <f>+Ene!L501+Feb!L501+Mar!L501+Abr!L501+May!L501+Jun!L501+Jul!L501+Ago!L501+Set!L501+Oct!L501+Nov!L501+Dic!L501</f>
        <v>0</v>
      </c>
      <c r="M501" s="3">
        <f>+Ene!M501+Feb!M501+Mar!M501+Abr!M501+May!M501+Jun!M501+Jul!M501+Ago!M501+Set!M501+Oct!M501+Nov!M501+Dic!M501</f>
        <v>0</v>
      </c>
      <c r="N501" s="3">
        <f>+Ene!N501+Feb!N501+Mar!N501+Abr!N501+May!N501+Jun!N501+Jul!N501+Ago!N501+Set!N501+Oct!N501+Nov!N501+Dic!N501</f>
        <v>0</v>
      </c>
      <c r="O501" s="3">
        <f>+Ene!O501+Feb!O501+Mar!O501+Abr!O501+May!O501+Jun!O501+Jul!O501+Ago!O501+Set!O501+Oct!O501+Nov!O501+Dic!O501</f>
        <v>0</v>
      </c>
      <c r="P501" s="5">
        <f>+Ene!P501+Feb!P501+Mar!P501+Abr!P501+May!P501+Jun!P501+Jul!P501+Ago!P501+Set!P501+Oct!P501+Nov!P501+Dic!P501</f>
        <v>0</v>
      </c>
      <c r="Q501" s="5">
        <f>+Ene!Q501+Feb!Q501+Mar!Q501+Abr!Q501+May!Q501+Jun!Q501+Jul!Q501+Ago!Q501+Set!Q501+Oct!Q501+Nov!Q501+Dic!Q501</f>
        <v>0</v>
      </c>
      <c r="R501" s="3">
        <f>+Ene!R501+Feb!R501+Mar!R501+Abr!R501+May!R501+Jun!R501+Jul!R501+Ago!R501+Set!R501+Oct!R501+Nov!R501+Dic!R501</f>
        <v>0</v>
      </c>
      <c r="S501" s="3">
        <f>+Ene!S501+Feb!S501+Mar!S501+Abr!S501+May!S501+Jun!S501+Jul!S501+Ago!S501+Set!S501+Oct!S501+Nov!S501+Dic!S501</f>
        <v>0</v>
      </c>
      <c r="T501" s="3">
        <f>+Ene!T501+Feb!T501+Mar!T501+Abr!T501+May!T501+Jun!T501+Jul!T501+Ago!T501+Set!T501+Oct!T501+Nov!T501+Dic!T501</f>
        <v>0</v>
      </c>
      <c r="U501" s="5">
        <f>+Ene!U501+Feb!U501+Mar!U501+Abr!U501+May!U501+Jun!U501+Jul!U501+Ago!U501+Set!U501+Oct!U501+Nov!U501+Dic!U501</f>
        <v>0</v>
      </c>
      <c r="V501" s="5">
        <f>+Ene!V501+Feb!V501+Mar!V501+Abr!V501+May!V501+Jun!V501+Jul!V501+Ago!V501+Set!V501+Oct!V501+Nov!V501+Dic!V501</f>
        <v>0</v>
      </c>
      <c r="W501" s="5">
        <f>+Ene!W501+Feb!W501+Mar!W501+Abr!W501+May!W501+Jun!W501+Jul!W501+Ago!W501+Set!W501+Oct!W501+Nov!W501+Dic!W501</f>
        <v>0</v>
      </c>
      <c r="X501" s="5">
        <f>+Ene!X501+Feb!X501+Mar!X501+Abr!X501+May!X501+Jun!X501+Jul!X501+Ago!X501+Set!X501+Oct!X501+Nov!X501+Dic!X501</f>
        <v>0</v>
      </c>
      <c r="Y501" s="5">
        <f>+Ene!Y501+Feb!Y501+Mar!Y501+Abr!Y501+May!Y501+Jun!Y501+Jul!Y501+Ago!Y501+Set!Y501+Oct!Y501+Nov!Y501+Dic!Y501</f>
        <v>0</v>
      </c>
      <c r="Z501" s="5">
        <f>+Ene!Z501+Feb!Z501+Mar!Z501+Abr!Z501+May!Z501+Jun!Z501+Jul!Z501+Ago!Z501+Set!Z501+Oct!Z501+Nov!Z501+Dic!Z501</f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f>+Ene!J502+Feb!J502+Mar!J502+Abr!J502+May!J502+Jun!J502+Jul!J502+Ago!J502+Set!J502+Oct!J502+Nov!J502+Dic!J502</f>
        <v>0</v>
      </c>
      <c r="K502" s="5">
        <f>+Ene!K502+Feb!K502+Mar!K502+Abr!K502+May!K502+Jun!K502+Jul!K502+Ago!K502+Set!K502+Oct!K502+Nov!K502+Dic!K502</f>
        <v>0</v>
      </c>
      <c r="L502" s="3">
        <f>+Ene!L502+Feb!L502+Mar!L502+Abr!L502+May!L502+Jun!L502+Jul!L502+Ago!L502+Set!L502+Oct!L502+Nov!L502+Dic!L502</f>
        <v>0</v>
      </c>
      <c r="M502" s="3">
        <f>+Ene!M502+Feb!M502+Mar!M502+Abr!M502+May!M502+Jun!M502+Jul!M502+Ago!M502+Set!M502+Oct!M502+Nov!M502+Dic!M502</f>
        <v>0</v>
      </c>
      <c r="N502" s="3">
        <f>+Ene!N502+Feb!N502+Mar!N502+Abr!N502+May!N502+Jun!N502+Jul!N502+Ago!N502+Set!N502+Oct!N502+Nov!N502+Dic!N502</f>
        <v>0</v>
      </c>
      <c r="O502" s="3">
        <f>+Ene!O502+Feb!O502+Mar!O502+Abr!O502+May!O502+Jun!O502+Jul!O502+Ago!O502+Set!O502+Oct!O502+Nov!O502+Dic!O502</f>
        <v>0</v>
      </c>
      <c r="P502" s="5">
        <f>+Ene!P502+Feb!P502+Mar!P502+Abr!P502+May!P502+Jun!P502+Jul!P502+Ago!P502+Set!P502+Oct!P502+Nov!P502+Dic!P502</f>
        <v>0</v>
      </c>
      <c r="Q502" s="5">
        <f>+Ene!Q502+Feb!Q502+Mar!Q502+Abr!Q502+May!Q502+Jun!Q502+Jul!Q502+Ago!Q502+Set!Q502+Oct!Q502+Nov!Q502+Dic!Q502</f>
        <v>0</v>
      </c>
      <c r="R502" s="3">
        <f>+Ene!R502+Feb!R502+Mar!R502+Abr!R502+May!R502+Jun!R502+Jul!R502+Ago!R502+Set!R502+Oct!R502+Nov!R502+Dic!R502</f>
        <v>0</v>
      </c>
      <c r="S502" s="3">
        <f>+Ene!S502+Feb!S502+Mar!S502+Abr!S502+May!S502+Jun!S502+Jul!S502+Ago!S502+Set!S502+Oct!S502+Nov!S502+Dic!S502</f>
        <v>0</v>
      </c>
      <c r="T502" s="3">
        <f>+Ene!T502+Feb!T502+Mar!T502+Abr!T502+May!T502+Jun!T502+Jul!T502+Ago!T502+Set!T502+Oct!T502+Nov!T502+Dic!T502</f>
        <v>0</v>
      </c>
      <c r="U502" s="5">
        <f>+Ene!U502+Feb!U502+Mar!U502+Abr!U502+May!U502+Jun!U502+Jul!U502+Ago!U502+Set!U502+Oct!U502+Nov!U502+Dic!U502</f>
        <v>0</v>
      </c>
      <c r="V502" s="5">
        <f>+Ene!V502+Feb!V502+Mar!V502+Abr!V502+May!V502+Jun!V502+Jul!V502+Ago!V502+Set!V502+Oct!V502+Nov!V502+Dic!V502</f>
        <v>0</v>
      </c>
      <c r="W502" s="5">
        <f>+Ene!W502+Feb!W502+Mar!W502+Abr!W502+May!W502+Jun!W502+Jul!W502+Ago!W502+Set!W502+Oct!W502+Nov!W502+Dic!W502</f>
        <v>0</v>
      </c>
      <c r="X502" s="5">
        <f>+Ene!X502+Feb!X502+Mar!X502+Abr!X502+May!X502+Jun!X502+Jul!X502+Ago!X502+Set!X502+Oct!X502+Nov!X502+Dic!X502</f>
        <v>0</v>
      </c>
      <c r="Y502" s="5">
        <f>+Ene!Y502+Feb!Y502+Mar!Y502+Abr!Y502+May!Y502+Jun!Y502+Jul!Y502+Ago!Y502+Set!Y502+Oct!Y502+Nov!Y502+Dic!Y502</f>
        <v>0</v>
      </c>
      <c r="Z502" s="5">
        <f>+Ene!Z502+Feb!Z502+Mar!Z502+Abr!Z502+May!Z502+Jun!Z502+Jul!Z502+Ago!Z502+Set!Z502+Oct!Z502+Nov!Z502+Dic!Z502</f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f>+Ene!J503+Feb!J503+Mar!J503+Abr!J503+May!J503+Jun!J503+Jul!J503+Ago!J503+Set!J503+Oct!J503+Nov!J503+Dic!J503</f>
        <v>0</v>
      </c>
      <c r="K503" s="5">
        <f>+Ene!K503+Feb!K503+Mar!K503+Abr!K503+May!K503+Jun!K503+Jul!K503+Ago!K503+Set!K503+Oct!K503+Nov!K503+Dic!K503</f>
        <v>0</v>
      </c>
      <c r="L503" s="3">
        <f>+Ene!L503+Feb!L503+Mar!L503+Abr!L503+May!L503+Jun!L503+Jul!L503+Ago!L503+Set!L503+Oct!L503+Nov!L503+Dic!L503</f>
        <v>0</v>
      </c>
      <c r="M503" s="3">
        <f>+Ene!M503+Feb!M503+Mar!M503+Abr!M503+May!M503+Jun!M503+Jul!M503+Ago!M503+Set!M503+Oct!M503+Nov!M503+Dic!M503</f>
        <v>0</v>
      </c>
      <c r="N503" s="3">
        <f>+Ene!N503+Feb!N503+Mar!N503+Abr!N503+May!N503+Jun!N503+Jul!N503+Ago!N503+Set!N503+Oct!N503+Nov!N503+Dic!N503</f>
        <v>0</v>
      </c>
      <c r="O503" s="3">
        <f>+Ene!O503+Feb!O503+Mar!O503+Abr!O503+May!O503+Jun!O503+Jul!O503+Ago!O503+Set!O503+Oct!O503+Nov!O503+Dic!O503</f>
        <v>0</v>
      </c>
      <c r="P503" s="5">
        <f>+Ene!P503+Feb!P503+Mar!P503+Abr!P503+May!P503+Jun!P503+Jul!P503+Ago!P503+Set!P503+Oct!P503+Nov!P503+Dic!P503</f>
        <v>0</v>
      </c>
      <c r="Q503" s="5">
        <f>+Ene!Q503+Feb!Q503+Mar!Q503+Abr!Q503+May!Q503+Jun!Q503+Jul!Q503+Ago!Q503+Set!Q503+Oct!Q503+Nov!Q503+Dic!Q503</f>
        <v>0</v>
      </c>
      <c r="R503" s="3">
        <f>+Ene!R503+Feb!R503+Mar!R503+Abr!R503+May!R503+Jun!R503+Jul!R503+Ago!R503+Set!R503+Oct!R503+Nov!R503+Dic!R503</f>
        <v>0</v>
      </c>
      <c r="S503" s="3">
        <f>+Ene!S503+Feb!S503+Mar!S503+Abr!S503+May!S503+Jun!S503+Jul!S503+Ago!S503+Set!S503+Oct!S503+Nov!S503+Dic!S503</f>
        <v>0</v>
      </c>
      <c r="T503" s="3">
        <f>+Ene!T503+Feb!T503+Mar!T503+Abr!T503+May!T503+Jun!T503+Jul!T503+Ago!T503+Set!T503+Oct!T503+Nov!T503+Dic!T503</f>
        <v>0</v>
      </c>
      <c r="U503" s="5">
        <f>+Ene!U503+Feb!U503+Mar!U503+Abr!U503+May!U503+Jun!U503+Jul!U503+Ago!U503+Set!U503+Oct!U503+Nov!U503+Dic!U503</f>
        <v>0</v>
      </c>
      <c r="V503" s="5">
        <f>+Ene!V503+Feb!V503+Mar!V503+Abr!V503+May!V503+Jun!V503+Jul!V503+Ago!V503+Set!V503+Oct!V503+Nov!V503+Dic!V503</f>
        <v>0</v>
      </c>
      <c r="W503" s="5">
        <f>+Ene!W503+Feb!W503+Mar!W503+Abr!W503+May!W503+Jun!W503+Jul!W503+Ago!W503+Set!W503+Oct!W503+Nov!W503+Dic!W503</f>
        <v>0</v>
      </c>
      <c r="X503" s="5">
        <f>+Ene!X503+Feb!X503+Mar!X503+Abr!X503+May!X503+Jun!X503+Jul!X503+Ago!X503+Set!X503+Oct!X503+Nov!X503+Dic!X503</f>
        <v>0</v>
      </c>
      <c r="Y503" s="5">
        <f>+Ene!Y503+Feb!Y503+Mar!Y503+Abr!Y503+May!Y503+Jun!Y503+Jul!Y503+Ago!Y503+Set!Y503+Oct!Y503+Nov!Y503+Dic!Y503</f>
        <v>0</v>
      </c>
      <c r="Z503" s="5">
        <f>+Ene!Z503+Feb!Z503+Mar!Z503+Abr!Z503+May!Z503+Jun!Z503+Jul!Z503+Ago!Z503+Set!Z503+Oct!Z503+Nov!Z503+Dic!Z503</f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f>+Ene!J504+Feb!J504+Mar!J504+Abr!J504+May!J504+Jun!J504+Jul!J504+Ago!J504+Set!J504+Oct!J504+Nov!J504+Dic!J504</f>
        <v>0</v>
      </c>
      <c r="K504" s="5">
        <f>+Ene!K504+Feb!K504+Mar!K504+Abr!K504+May!K504+Jun!K504+Jul!K504+Ago!K504+Set!K504+Oct!K504+Nov!K504+Dic!K504</f>
        <v>0</v>
      </c>
      <c r="L504" s="3">
        <f>+Ene!L504+Feb!L504+Mar!L504+Abr!L504+May!L504+Jun!L504+Jul!L504+Ago!L504+Set!L504+Oct!L504+Nov!L504+Dic!L504</f>
        <v>0</v>
      </c>
      <c r="M504" s="3">
        <f>+Ene!M504+Feb!M504+Mar!M504+Abr!M504+May!M504+Jun!M504+Jul!M504+Ago!M504+Set!M504+Oct!M504+Nov!M504+Dic!M504</f>
        <v>0</v>
      </c>
      <c r="N504" s="3">
        <f>+Ene!N504+Feb!N504+Mar!N504+Abr!N504+May!N504+Jun!N504+Jul!N504+Ago!N504+Set!N504+Oct!N504+Nov!N504+Dic!N504</f>
        <v>0</v>
      </c>
      <c r="O504" s="3">
        <f>+Ene!O504+Feb!O504+Mar!O504+Abr!O504+May!O504+Jun!O504+Jul!O504+Ago!O504+Set!O504+Oct!O504+Nov!O504+Dic!O504</f>
        <v>0</v>
      </c>
      <c r="P504" s="5">
        <f>+Ene!P504+Feb!P504+Mar!P504+Abr!P504+May!P504+Jun!P504+Jul!P504+Ago!P504+Set!P504+Oct!P504+Nov!P504+Dic!P504</f>
        <v>0</v>
      </c>
      <c r="Q504" s="5">
        <f>+Ene!Q504+Feb!Q504+Mar!Q504+Abr!Q504+May!Q504+Jun!Q504+Jul!Q504+Ago!Q504+Set!Q504+Oct!Q504+Nov!Q504+Dic!Q504</f>
        <v>0</v>
      </c>
      <c r="R504" s="3">
        <f>+Ene!R504+Feb!R504+Mar!R504+Abr!R504+May!R504+Jun!R504+Jul!R504+Ago!R504+Set!R504+Oct!R504+Nov!R504+Dic!R504</f>
        <v>0</v>
      </c>
      <c r="S504" s="3">
        <f>+Ene!S504+Feb!S504+Mar!S504+Abr!S504+May!S504+Jun!S504+Jul!S504+Ago!S504+Set!S504+Oct!S504+Nov!S504+Dic!S504</f>
        <v>0</v>
      </c>
      <c r="T504" s="3">
        <f>+Ene!T504+Feb!T504+Mar!T504+Abr!T504+May!T504+Jun!T504+Jul!T504+Ago!T504+Set!T504+Oct!T504+Nov!T504+Dic!T504</f>
        <v>0</v>
      </c>
      <c r="U504" s="5">
        <f>+Ene!U504+Feb!U504+Mar!U504+Abr!U504+May!U504+Jun!U504+Jul!U504+Ago!U504+Set!U504+Oct!U504+Nov!U504+Dic!U504</f>
        <v>0</v>
      </c>
      <c r="V504" s="5">
        <f>+Ene!V504+Feb!V504+Mar!V504+Abr!V504+May!V504+Jun!V504+Jul!V504+Ago!V504+Set!V504+Oct!V504+Nov!V504+Dic!V504</f>
        <v>0</v>
      </c>
      <c r="W504" s="5">
        <f>+Ene!W504+Feb!W504+Mar!W504+Abr!W504+May!W504+Jun!W504+Jul!W504+Ago!W504+Set!W504+Oct!W504+Nov!W504+Dic!W504</f>
        <v>0</v>
      </c>
      <c r="X504" s="5">
        <f>+Ene!X504+Feb!X504+Mar!X504+Abr!X504+May!X504+Jun!X504+Jul!X504+Ago!X504+Set!X504+Oct!X504+Nov!X504+Dic!X504</f>
        <v>0</v>
      </c>
      <c r="Y504" s="5">
        <f>+Ene!Y504+Feb!Y504+Mar!Y504+Abr!Y504+May!Y504+Jun!Y504+Jul!Y504+Ago!Y504+Set!Y504+Oct!Y504+Nov!Y504+Dic!Y504</f>
        <v>0</v>
      </c>
      <c r="Z504" s="5">
        <f>+Ene!Z504+Feb!Z504+Mar!Z504+Abr!Z504+May!Z504+Jun!Z504+Jul!Z504+Ago!Z504+Set!Z504+Oct!Z504+Nov!Z504+Dic!Z504</f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f>+Ene!J505+Feb!J505+Mar!J505+Abr!J505+May!J505+Jun!J505+Jul!J505+Ago!J505+Set!J505+Oct!J505+Nov!J505+Dic!J505</f>
        <v>0</v>
      </c>
      <c r="K505" s="5">
        <f>+Ene!K505+Feb!K505+Mar!K505+Abr!K505+May!K505+Jun!K505+Jul!K505+Ago!K505+Set!K505+Oct!K505+Nov!K505+Dic!K505</f>
        <v>0</v>
      </c>
      <c r="L505" s="3">
        <f>+Ene!L505+Feb!L505+Mar!L505+Abr!L505+May!L505+Jun!L505+Jul!L505+Ago!L505+Set!L505+Oct!L505+Nov!L505+Dic!L505</f>
        <v>0</v>
      </c>
      <c r="M505" s="3">
        <f>+Ene!M505+Feb!M505+Mar!M505+Abr!M505+May!M505+Jun!M505+Jul!M505+Ago!M505+Set!M505+Oct!M505+Nov!M505+Dic!M505</f>
        <v>0</v>
      </c>
      <c r="N505" s="3">
        <f>+Ene!N505+Feb!N505+Mar!N505+Abr!N505+May!N505+Jun!N505+Jul!N505+Ago!N505+Set!N505+Oct!N505+Nov!N505+Dic!N505</f>
        <v>0</v>
      </c>
      <c r="O505" s="3">
        <f>+Ene!O505+Feb!O505+Mar!O505+Abr!O505+May!O505+Jun!O505+Jul!O505+Ago!O505+Set!O505+Oct!O505+Nov!O505+Dic!O505</f>
        <v>0</v>
      </c>
      <c r="P505" s="5">
        <f>+Ene!P505+Feb!P505+Mar!P505+Abr!P505+May!P505+Jun!P505+Jul!P505+Ago!P505+Set!P505+Oct!P505+Nov!P505+Dic!P505</f>
        <v>0</v>
      </c>
      <c r="Q505" s="5">
        <f>+Ene!Q505+Feb!Q505+Mar!Q505+Abr!Q505+May!Q505+Jun!Q505+Jul!Q505+Ago!Q505+Set!Q505+Oct!Q505+Nov!Q505+Dic!Q505</f>
        <v>0</v>
      </c>
      <c r="R505" s="3">
        <f>+Ene!R505+Feb!R505+Mar!R505+Abr!R505+May!R505+Jun!R505+Jul!R505+Ago!R505+Set!R505+Oct!R505+Nov!R505+Dic!R505</f>
        <v>0</v>
      </c>
      <c r="S505" s="3">
        <f>+Ene!S505+Feb!S505+Mar!S505+Abr!S505+May!S505+Jun!S505+Jul!S505+Ago!S505+Set!S505+Oct!S505+Nov!S505+Dic!S505</f>
        <v>0</v>
      </c>
      <c r="T505" s="3">
        <f>+Ene!T505+Feb!T505+Mar!T505+Abr!T505+May!T505+Jun!T505+Jul!T505+Ago!T505+Set!T505+Oct!T505+Nov!T505+Dic!T505</f>
        <v>0</v>
      </c>
      <c r="U505" s="5">
        <f>+Ene!U505+Feb!U505+Mar!U505+Abr!U505+May!U505+Jun!U505+Jul!U505+Ago!U505+Set!U505+Oct!U505+Nov!U505+Dic!U505</f>
        <v>0</v>
      </c>
      <c r="V505" s="5">
        <f>+Ene!V505+Feb!V505+Mar!V505+Abr!V505+May!V505+Jun!V505+Jul!V505+Ago!V505+Set!V505+Oct!V505+Nov!V505+Dic!V505</f>
        <v>0</v>
      </c>
      <c r="W505" s="5">
        <f>+Ene!W505+Feb!W505+Mar!W505+Abr!W505+May!W505+Jun!W505+Jul!W505+Ago!W505+Set!W505+Oct!W505+Nov!W505+Dic!W505</f>
        <v>0</v>
      </c>
      <c r="X505" s="5">
        <f>+Ene!X505+Feb!X505+Mar!X505+Abr!X505+May!X505+Jun!X505+Jul!X505+Ago!X505+Set!X505+Oct!X505+Nov!X505+Dic!X505</f>
        <v>0</v>
      </c>
      <c r="Y505" s="5">
        <f>+Ene!Y505+Feb!Y505+Mar!Y505+Abr!Y505+May!Y505+Jun!Y505+Jul!Y505+Ago!Y505+Set!Y505+Oct!Y505+Nov!Y505+Dic!Y505</f>
        <v>0</v>
      </c>
      <c r="Z505" s="5">
        <f>+Ene!Z505+Feb!Z505+Mar!Z505+Abr!Z505+May!Z505+Jun!Z505+Jul!Z505+Ago!Z505+Set!Z505+Oct!Z505+Nov!Z505+Dic!Z505</f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f>+Ene!J506+Feb!J506+Mar!J506+Abr!J506+May!J506+Jun!J506+Jul!J506+Ago!J506+Set!J506+Oct!J506+Nov!J506+Dic!J506</f>
        <v>0</v>
      </c>
      <c r="K506" s="5">
        <f>+Ene!K506+Feb!K506+Mar!K506+Abr!K506+May!K506+Jun!K506+Jul!K506+Ago!K506+Set!K506+Oct!K506+Nov!K506+Dic!K506</f>
        <v>0</v>
      </c>
      <c r="L506" s="3">
        <f>+Ene!L506+Feb!L506+Mar!L506+Abr!L506+May!L506+Jun!L506+Jul!L506+Ago!L506+Set!L506+Oct!L506+Nov!L506+Dic!L506</f>
        <v>0</v>
      </c>
      <c r="M506" s="3">
        <f>+Ene!M506+Feb!M506+Mar!M506+Abr!M506+May!M506+Jun!M506+Jul!M506+Ago!M506+Set!M506+Oct!M506+Nov!M506+Dic!M506</f>
        <v>0</v>
      </c>
      <c r="N506" s="3">
        <f>+Ene!N506+Feb!N506+Mar!N506+Abr!N506+May!N506+Jun!N506+Jul!N506+Ago!N506+Set!N506+Oct!N506+Nov!N506+Dic!N506</f>
        <v>0</v>
      </c>
      <c r="O506" s="3">
        <f>+Ene!O506+Feb!O506+Mar!O506+Abr!O506+May!O506+Jun!O506+Jul!O506+Ago!O506+Set!O506+Oct!O506+Nov!O506+Dic!O506</f>
        <v>0</v>
      </c>
      <c r="P506" s="5">
        <f>+Ene!P506+Feb!P506+Mar!P506+Abr!P506+May!P506+Jun!P506+Jul!P506+Ago!P506+Set!P506+Oct!P506+Nov!P506+Dic!P506</f>
        <v>0</v>
      </c>
      <c r="Q506" s="5">
        <f>+Ene!Q506+Feb!Q506+Mar!Q506+Abr!Q506+May!Q506+Jun!Q506+Jul!Q506+Ago!Q506+Set!Q506+Oct!Q506+Nov!Q506+Dic!Q506</f>
        <v>0</v>
      </c>
      <c r="R506" s="3">
        <f>+Ene!R506+Feb!R506+Mar!R506+Abr!R506+May!R506+Jun!R506+Jul!R506+Ago!R506+Set!R506+Oct!R506+Nov!R506+Dic!R506</f>
        <v>0</v>
      </c>
      <c r="S506" s="3">
        <f>+Ene!S506+Feb!S506+Mar!S506+Abr!S506+May!S506+Jun!S506+Jul!S506+Ago!S506+Set!S506+Oct!S506+Nov!S506+Dic!S506</f>
        <v>0</v>
      </c>
      <c r="T506" s="3">
        <f>+Ene!T506+Feb!T506+Mar!T506+Abr!T506+May!T506+Jun!T506+Jul!T506+Ago!T506+Set!T506+Oct!T506+Nov!T506+Dic!T506</f>
        <v>0</v>
      </c>
      <c r="U506" s="5">
        <f>+Ene!U506+Feb!U506+Mar!U506+Abr!U506+May!U506+Jun!U506+Jul!U506+Ago!U506+Set!U506+Oct!U506+Nov!U506+Dic!U506</f>
        <v>0</v>
      </c>
      <c r="V506" s="5">
        <f>+Ene!V506+Feb!V506+Mar!V506+Abr!V506+May!V506+Jun!V506+Jul!V506+Ago!V506+Set!V506+Oct!V506+Nov!V506+Dic!V506</f>
        <v>0</v>
      </c>
      <c r="W506" s="5">
        <f>+Ene!W506+Feb!W506+Mar!W506+Abr!W506+May!W506+Jun!W506+Jul!W506+Ago!W506+Set!W506+Oct!W506+Nov!W506+Dic!W506</f>
        <v>0</v>
      </c>
      <c r="X506" s="5">
        <f>+Ene!X506+Feb!X506+Mar!X506+Abr!X506+May!X506+Jun!X506+Jul!X506+Ago!X506+Set!X506+Oct!X506+Nov!X506+Dic!X506</f>
        <v>0</v>
      </c>
      <c r="Y506" s="5">
        <f>+Ene!Y506+Feb!Y506+Mar!Y506+Abr!Y506+May!Y506+Jun!Y506+Jul!Y506+Ago!Y506+Set!Y506+Oct!Y506+Nov!Y506+Dic!Y506</f>
        <v>0</v>
      </c>
      <c r="Z506" s="5">
        <f>+Ene!Z506+Feb!Z506+Mar!Z506+Abr!Z506+May!Z506+Jun!Z506+Jul!Z506+Ago!Z506+Set!Z506+Oct!Z506+Nov!Z506+Dic!Z506</f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f>+Ene!J507+Feb!J507+Mar!J507+Abr!J507+May!J507+Jun!J507+Jul!J507+Ago!J507+Set!J507+Oct!J507+Nov!J507+Dic!J507</f>
        <v>0</v>
      </c>
      <c r="K507" s="5">
        <f>+Ene!K507+Feb!K507+Mar!K507+Abr!K507+May!K507+Jun!K507+Jul!K507+Ago!K507+Set!K507+Oct!K507+Nov!K507+Dic!K507</f>
        <v>0</v>
      </c>
      <c r="L507" s="3">
        <f>+Ene!L507+Feb!L507+Mar!L507+Abr!L507+May!L507+Jun!L507+Jul!L507+Ago!L507+Set!L507+Oct!L507+Nov!L507+Dic!L507</f>
        <v>0</v>
      </c>
      <c r="M507" s="3">
        <f>+Ene!M507+Feb!M507+Mar!M507+Abr!M507+May!M507+Jun!M507+Jul!M507+Ago!M507+Set!M507+Oct!M507+Nov!M507+Dic!M507</f>
        <v>0</v>
      </c>
      <c r="N507" s="3">
        <f>+Ene!N507+Feb!N507+Mar!N507+Abr!N507+May!N507+Jun!N507+Jul!N507+Ago!N507+Set!N507+Oct!N507+Nov!N507+Dic!N507</f>
        <v>0</v>
      </c>
      <c r="O507" s="3">
        <f>+Ene!O507+Feb!O507+Mar!O507+Abr!O507+May!O507+Jun!O507+Jul!O507+Ago!O507+Set!O507+Oct!O507+Nov!O507+Dic!O507</f>
        <v>0</v>
      </c>
      <c r="P507" s="5">
        <f>+Ene!P507+Feb!P507+Mar!P507+Abr!P507+May!P507+Jun!P507+Jul!P507+Ago!P507+Set!P507+Oct!P507+Nov!P507+Dic!P507</f>
        <v>0</v>
      </c>
      <c r="Q507" s="5">
        <f>+Ene!Q507+Feb!Q507+Mar!Q507+Abr!Q507+May!Q507+Jun!Q507+Jul!Q507+Ago!Q507+Set!Q507+Oct!Q507+Nov!Q507+Dic!Q507</f>
        <v>0</v>
      </c>
      <c r="R507" s="3">
        <f>+Ene!R507+Feb!R507+Mar!R507+Abr!R507+May!R507+Jun!R507+Jul!R507+Ago!R507+Set!R507+Oct!R507+Nov!R507+Dic!R507</f>
        <v>0</v>
      </c>
      <c r="S507" s="3">
        <f>+Ene!S507+Feb!S507+Mar!S507+Abr!S507+May!S507+Jun!S507+Jul!S507+Ago!S507+Set!S507+Oct!S507+Nov!S507+Dic!S507</f>
        <v>0</v>
      </c>
      <c r="T507" s="3">
        <f>+Ene!T507+Feb!T507+Mar!T507+Abr!T507+May!T507+Jun!T507+Jul!T507+Ago!T507+Set!T507+Oct!T507+Nov!T507+Dic!T507</f>
        <v>0</v>
      </c>
      <c r="U507" s="5">
        <f>+Ene!U507+Feb!U507+Mar!U507+Abr!U507+May!U507+Jun!U507+Jul!U507+Ago!U507+Set!U507+Oct!U507+Nov!U507+Dic!U507</f>
        <v>0</v>
      </c>
      <c r="V507" s="5">
        <f>+Ene!V507+Feb!V507+Mar!V507+Abr!V507+May!V507+Jun!V507+Jul!V507+Ago!V507+Set!V507+Oct!V507+Nov!V507+Dic!V507</f>
        <v>0</v>
      </c>
      <c r="W507" s="5">
        <f>+Ene!W507+Feb!W507+Mar!W507+Abr!W507+May!W507+Jun!W507+Jul!W507+Ago!W507+Set!W507+Oct!W507+Nov!W507+Dic!W507</f>
        <v>0</v>
      </c>
      <c r="X507" s="5">
        <f>+Ene!X507+Feb!X507+Mar!X507+Abr!X507+May!X507+Jun!X507+Jul!X507+Ago!X507+Set!X507+Oct!X507+Nov!X507+Dic!X507</f>
        <v>0</v>
      </c>
      <c r="Y507" s="5">
        <f>+Ene!Y507+Feb!Y507+Mar!Y507+Abr!Y507+May!Y507+Jun!Y507+Jul!Y507+Ago!Y507+Set!Y507+Oct!Y507+Nov!Y507+Dic!Y507</f>
        <v>0</v>
      </c>
      <c r="Z507" s="5">
        <f>+Ene!Z507+Feb!Z507+Mar!Z507+Abr!Z507+May!Z507+Jun!Z507+Jul!Z507+Ago!Z507+Set!Z507+Oct!Z507+Nov!Z507+Dic!Z507</f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f>+Ene!J508+Feb!J508+Mar!J508+Abr!J508+May!J508+Jun!J508+Jul!J508+Ago!J508+Set!J508+Oct!J508+Nov!J508+Dic!J508</f>
        <v>0</v>
      </c>
      <c r="K508" s="5">
        <f>+Ene!K508+Feb!K508+Mar!K508+Abr!K508+May!K508+Jun!K508+Jul!K508+Ago!K508+Set!K508+Oct!K508+Nov!K508+Dic!K508</f>
        <v>0</v>
      </c>
      <c r="L508" s="3">
        <f>+Ene!L508+Feb!L508+Mar!L508+Abr!L508+May!L508+Jun!L508+Jul!L508+Ago!L508+Set!L508+Oct!L508+Nov!L508+Dic!L508</f>
        <v>0</v>
      </c>
      <c r="M508" s="3">
        <f>+Ene!M508+Feb!M508+Mar!M508+Abr!M508+May!M508+Jun!M508+Jul!M508+Ago!M508+Set!M508+Oct!M508+Nov!M508+Dic!M508</f>
        <v>0</v>
      </c>
      <c r="N508" s="3">
        <f>+Ene!N508+Feb!N508+Mar!N508+Abr!N508+May!N508+Jun!N508+Jul!N508+Ago!N508+Set!N508+Oct!N508+Nov!N508+Dic!N508</f>
        <v>0</v>
      </c>
      <c r="O508" s="3">
        <f>+Ene!O508+Feb!O508+Mar!O508+Abr!O508+May!O508+Jun!O508+Jul!O508+Ago!O508+Set!O508+Oct!O508+Nov!O508+Dic!O508</f>
        <v>0</v>
      </c>
      <c r="P508" s="5">
        <f>+Ene!P508+Feb!P508+Mar!P508+Abr!P508+May!P508+Jun!P508+Jul!P508+Ago!P508+Set!P508+Oct!P508+Nov!P508+Dic!P508</f>
        <v>0</v>
      </c>
      <c r="Q508" s="5">
        <f>+Ene!Q508+Feb!Q508+Mar!Q508+Abr!Q508+May!Q508+Jun!Q508+Jul!Q508+Ago!Q508+Set!Q508+Oct!Q508+Nov!Q508+Dic!Q508</f>
        <v>0</v>
      </c>
      <c r="R508" s="3">
        <f>+Ene!R508+Feb!R508+Mar!R508+Abr!R508+May!R508+Jun!R508+Jul!R508+Ago!R508+Set!R508+Oct!R508+Nov!R508+Dic!R508</f>
        <v>0</v>
      </c>
      <c r="S508" s="3">
        <f>+Ene!S508+Feb!S508+Mar!S508+Abr!S508+May!S508+Jun!S508+Jul!S508+Ago!S508+Set!S508+Oct!S508+Nov!S508+Dic!S508</f>
        <v>0</v>
      </c>
      <c r="T508" s="3">
        <f>+Ene!T508+Feb!T508+Mar!T508+Abr!T508+May!T508+Jun!T508+Jul!T508+Ago!T508+Set!T508+Oct!T508+Nov!T508+Dic!T508</f>
        <v>0</v>
      </c>
      <c r="U508" s="5">
        <f>+Ene!U508+Feb!U508+Mar!U508+Abr!U508+May!U508+Jun!U508+Jul!U508+Ago!U508+Set!U508+Oct!U508+Nov!U508+Dic!U508</f>
        <v>0</v>
      </c>
      <c r="V508" s="5">
        <f>+Ene!V508+Feb!V508+Mar!V508+Abr!V508+May!V508+Jun!V508+Jul!V508+Ago!V508+Set!V508+Oct!V508+Nov!V508+Dic!V508</f>
        <v>0</v>
      </c>
      <c r="W508" s="5">
        <f>+Ene!W508+Feb!W508+Mar!W508+Abr!W508+May!W508+Jun!W508+Jul!W508+Ago!W508+Set!W508+Oct!W508+Nov!W508+Dic!W508</f>
        <v>0</v>
      </c>
      <c r="X508" s="5">
        <f>+Ene!X508+Feb!X508+Mar!X508+Abr!X508+May!X508+Jun!X508+Jul!X508+Ago!X508+Set!X508+Oct!X508+Nov!X508+Dic!X508</f>
        <v>0</v>
      </c>
      <c r="Y508" s="5">
        <f>+Ene!Y508+Feb!Y508+Mar!Y508+Abr!Y508+May!Y508+Jun!Y508+Jul!Y508+Ago!Y508+Set!Y508+Oct!Y508+Nov!Y508+Dic!Y508</f>
        <v>0</v>
      </c>
      <c r="Z508" s="5">
        <f>+Ene!Z508+Feb!Z508+Mar!Z508+Abr!Z508+May!Z508+Jun!Z508+Jul!Z508+Ago!Z508+Set!Z508+Oct!Z508+Nov!Z508+Dic!Z508</f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f>+Ene!J509+Feb!J509+Mar!J509+Abr!J509+May!J509+Jun!J509+Jul!J509+Ago!J509+Set!J509+Oct!J509+Nov!J509+Dic!J509</f>
        <v>0</v>
      </c>
      <c r="K509" s="5">
        <f>+Ene!K509+Feb!K509+Mar!K509+Abr!K509+May!K509+Jun!K509+Jul!K509+Ago!K509+Set!K509+Oct!K509+Nov!K509+Dic!K509</f>
        <v>0</v>
      </c>
      <c r="L509" s="3">
        <f>+Ene!L509+Feb!L509+Mar!L509+Abr!L509+May!L509+Jun!L509+Jul!L509+Ago!L509+Set!L509+Oct!L509+Nov!L509+Dic!L509</f>
        <v>0</v>
      </c>
      <c r="M509" s="3">
        <f>+Ene!M509+Feb!M509+Mar!M509+Abr!M509+May!M509+Jun!M509+Jul!M509+Ago!M509+Set!M509+Oct!M509+Nov!M509+Dic!M509</f>
        <v>0</v>
      </c>
      <c r="N509" s="3">
        <f>+Ene!N509+Feb!N509+Mar!N509+Abr!N509+May!N509+Jun!N509+Jul!N509+Ago!N509+Set!N509+Oct!N509+Nov!N509+Dic!N509</f>
        <v>0</v>
      </c>
      <c r="O509" s="3">
        <f>+Ene!O509+Feb!O509+Mar!O509+Abr!O509+May!O509+Jun!O509+Jul!O509+Ago!O509+Set!O509+Oct!O509+Nov!O509+Dic!O509</f>
        <v>0</v>
      </c>
      <c r="P509" s="5">
        <f>+Ene!P509+Feb!P509+Mar!P509+Abr!P509+May!P509+Jun!P509+Jul!P509+Ago!P509+Set!P509+Oct!P509+Nov!P509+Dic!P509</f>
        <v>0</v>
      </c>
      <c r="Q509" s="5">
        <f>+Ene!Q509+Feb!Q509+Mar!Q509+Abr!Q509+May!Q509+Jun!Q509+Jul!Q509+Ago!Q509+Set!Q509+Oct!Q509+Nov!Q509+Dic!Q509</f>
        <v>0</v>
      </c>
      <c r="R509" s="3">
        <f>+Ene!R509+Feb!R509+Mar!R509+Abr!R509+May!R509+Jun!R509+Jul!R509+Ago!R509+Set!R509+Oct!R509+Nov!R509+Dic!R509</f>
        <v>0</v>
      </c>
      <c r="S509" s="3">
        <f>+Ene!S509+Feb!S509+Mar!S509+Abr!S509+May!S509+Jun!S509+Jul!S509+Ago!S509+Set!S509+Oct!S509+Nov!S509+Dic!S509</f>
        <v>0</v>
      </c>
      <c r="T509" s="3">
        <f>+Ene!T509+Feb!T509+Mar!T509+Abr!T509+May!T509+Jun!T509+Jul!T509+Ago!T509+Set!T509+Oct!T509+Nov!T509+Dic!T509</f>
        <v>0</v>
      </c>
      <c r="U509" s="5">
        <f>+Ene!U509+Feb!U509+Mar!U509+Abr!U509+May!U509+Jun!U509+Jul!U509+Ago!U509+Set!U509+Oct!U509+Nov!U509+Dic!U509</f>
        <v>0</v>
      </c>
      <c r="V509" s="5">
        <f>+Ene!V509+Feb!V509+Mar!V509+Abr!V509+May!V509+Jun!V509+Jul!V509+Ago!V509+Set!V509+Oct!V509+Nov!V509+Dic!V509</f>
        <v>0</v>
      </c>
      <c r="W509" s="5">
        <f>+Ene!W509+Feb!W509+Mar!W509+Abr!W509+May!W509+Jun!W509+Jul!W509+Ago!W509+Set!W509+Oct!W509+Nov!W509+Dic!W509</f>
        <v>0</v>
      </c>
      <c r="X509" s="5">
        <f>+Ene!X509+Feb!X509+Mar!X509+Abr!X509+May!X509+Jun!X509+Jul!X509+Ago!X509+Set!X509+Oct!X509+Nov!X509+Dic!X509</f>
        <v>0</v>
      </c>
      <c r="Y509" s="5">
        <f>+Ene!Y509+Feb!Y509+Mar!Y509+Abr!Y509+May!Y509+Jun!Y509+Jul!Y509+Ago!Y509+Set!Y509+Oct!Y509+Nov!Y509+Dic!Y509</f>
        <v>0</v>
      </c>
      <c r="Z509" s="5">
        <f>+Ene!Z509+Feb!Z509+Mar!Z509+Abr!Z509+May!Z509+Jun!Z509+Jul!Z509+Ago!Z509+Set!Z509+Oct!Z509+Nov!Z509+Dic!Z509</f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f>+Ene!J510+Feb!J510+Mar!J510+Abr!J510+May!J510+Jun!J510+Jul!J510+Ago!J510+Set!J510+Oct!J510+Nov!J510+Dic!J510</f>
        <v>0</v>
      </c>
      <c r="K510" s="5">
        <f>+Ene!K510+Feb!K510+Mar!K510+Abr!K510+May!K510+Jun!K510+Jul!K510+Ago!K510+Set!K510+Oct!K510+Nov!K510+Dic!K510</f>
        <v>0</v>
      </c>
      <c r="L510" s="3">
        <f>+Ene!L510+Feb!L510+Mar!L510+Abr!L510+May!L510+Jun!L510+Jul!L510+Ago!L510+Set!L510+Oct!L510+Nov!L510+Dic!L510</f>
        <v>0</v>
      </c>
      <c r="M510" s="3">
        <f>+Ene!M510+Feb!M510+Mar!M510+Abr!M510+May!M510+Jun!M510+Jul!M510+Ago!M510+Set!M510+Oct!M510+Nov!M510+Dic!M510</f>
        <v>0</v>
      </c>
      <c r="N510" s="3">
        <f>+Ene!N510+Feb!N510+Mar!N510+Abr!N510+May!N510+Jun!N510+Jul!N510+Ago!N510+Set!N510+Oct!N510+Nov!N510+Dic!N510</f>
        <v>0</v>
      </c>
      <c r="O510" s="3">
        <f>+Ene!O510+Feb!O510+Mar!O510+Abr!O510+May!O510+Jun!O510+Jul!O510+Ago!O510+Set!O510+Oct!O510+Nov!O510+Dic!O510</f>
        <v>0</v>
      </c>
      <c r="P510" s="5">
        <f>+Ene!P510+Feb!P510+Mar!P510+Abr!P510+May!P510+Jun!P510+Jul!P510+Ago!P510+Set!P510+Oct!P510+Nov!P510+Dic!P510</f>
        <v>0</v>
      </c>
      <c r="Q510" s="5">
        <f>+Ene!Q510+Feb!Q510+Mar!Q510+Abr!Q510+May!Q510+Jun!Q510+Jul!Q510+Ago!Q510+Set!Q510+Oct!Q510+Nov!Q510+Dic!Q510</f>
        <v>0</v>
      </c>
      <c r="R510" s="3">
        <f>+Ene!R510+Feb!R510+Mar!R510+Abr!R510+May!R510+Jun!R510+Jul!R510+Ago!R510+Set!R510+Oct!R510+Nov!R510+Dic!R510</f>
        <v>0</v>
      </c>
      <c r="S510" s="3">
        <f>+Ene!S510+Feb!S510+Mar!S510+Abr!S510+May!S510+Jun!S510+Jul!S510+Ago!S510+Set!S510+Oct!S510+Nov!S510+Dic!S510</f>
        <v>0</v>
      </c>
      <c r="T510" s="3">
        <f>+Ene!T510+Feb!T510+Mar!T510+Abr!T510+May!T510+Jun!T510+Jul!T510+Ago!T510+Set!T510+Oct!T510+Nov!T510+Dic!T510</f>
        <v>0</v>
      </c>
      <c r="U510" s="5">
        <f>+Ene!U510+Feb!U510+Mar!U510+Abr!U510+May!U510+Jun!U510+Jul!U510+Ago!U510+Set!U510+Oct!U510+Nov!U510+Dic!U510</f>
        <v>0</v>
      </c>
      <c r="V510" s="5">
        <f>+Ene!V510+Feb!V510+Mar!V510+Abr!V510+May!V510+Jun!V510+Jul!V510+Ago!V510+Set!V510+Oct!V510+Nov!V510+Dic!V510</f>
        <v>0</v>
      </c>
      <c r="W510" s="5">
        <f>+Ene!W510+Feb!W510+Mar!W510+Abr!W510+May!W510+Jun!W510+Jul!W510+Ago!W510+Set!W510+Oct!W510+Nov!W510+Dic!W510</f>
        <v>0</v>
      </c>
      <c r="X510" s="5">
        <f>+Ene!X510+Feb!X510+Mar!X510+Abr!X510+May!X510+Jun!X510+Jul!X510+Ago!X510+Set!X510+Oct!X510+Nov!X510+Dic!X510</f>
        <v>0</v>
      </c>
      <c r="Y510" s="5">
        <f>+Ene!Y510+Feb!Y510+Mar!Y510+Abr!Y510+May!Y510+Jun!Y510+Jul!Y510+Ago!Y510+Set!Y510+Oct!Y510+Nov!Y510+Dic!Y510</f>
        <v>0</v>
      </c>
      <c r="Z510" s="5">
        <f>+Ene!Z510+Feb!Z510+Mar!Z510+Abr!Z510+May!Z510+Jun!Z510+Jul!Z510+Ago!Z510+Set!Z510+Oct!Z510+Nov!Z510+Dic!Z510</f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f>+Ene!J511+Feb!J511+Mar!J511+Abr!J511+May!J511+Jun!J511+Jul!J511+Ago!J511+Set!J511+Oct!J511+Nov!J511+Dic!J511</f>
        <v>0</v>
      </c>
      <c r="K511" s="5">
        <f>+Ene!K511+Feb!K511+Mar!K511+Abr!K511+May!K511+Jun!K511+Jul!K511+Ago!K511+Set!K511+Oct!K511+Nov!K511+Dic!K511</f>
        <v>0</v>
      </c>
      <c r="L511" s="3">
        <f>+Ene!L511+Feb!L511+Mar!L511+Abr!L511+May!L511+Jun!L511+Jul!L511+Ago!L511+Set!L511+Oct!L511+Nov!L511+Dic!L511</f>
        <v>0</v>
      </c>
      <c r="M511" s="3">
        <f>+Ene!M511+Feb!M511+Mar!M511+Abr!M511+May!M511+Jun!M511+Jul!M511+Ago!M511+Set!M511+Oct!M511+Nov!M511+Dic!M511</f>
        <v>0</v>
      </c>
      <c r="N511" s="3">
        <f>+Ene!N511+Feb!N511+Mar!N511+Abr!N511+May!N511+Jun!N511+Jul!N511+Ago!N511+Set!N511+Oct!N511+Nov!N511+Dic!N511</f>
        <v>0</v>
      </c>
      <c r="O511" s="3">
        <f>+Ene!O511+Feb!O511+Mar!O511+Abr!O511+May!O511+Jun!O511+Jul!O511+Ago!O511+Set!O511+Oct!O511+Nov!O511+Dic!O511</f>
        <v>0</v>
      </c>
      <c r="P511" s="5">
        <f>+Ene!P511+Feb!P511+Mar!P511+Abr!P511+May!P511+Jun!P511+Jul!P511+Ago!P511+Set!P511+Oct!P511+Nov!P511+Dic!P511</f>
        <v>0</v>
      </c>
      <c r="Q511" s="5">
        <f>+Ene!Q511+Feb!Q511+Mar!Q511+Abr!Q511+May!Q511+Jun!Q511+Jul!Q511+Ago!Q511+Set!Q511+Oct!Q511+Nov!Q511+Dic!Q511</f>
        <v>0</v>
      </c>
      <c r="R511" s="3">
        <f>+Ene!R511+Feb!R511+Mar!R511+Abr!R511+May!R511+Jun!R511+Jul!R511+Ago!R511+Set!R511+Oct!R511+Nov!R511+Dic!R511</f>
        <v>0</v>
      </c>
      <c r="S511" s="3">
        <f>+Ene!S511+Feb!S511+Mar!S511+Abr!S511+May!S511+Jun!S511+Jul!S511+Ago!S511+Set!S511+Oct!S511+Nov!S511+Dic!S511</f>
        <v>0</v>
      </c>
      <c r="T511" s="3">
        <f>+Ene!T511+Feb!T511+Mar!T511+Abr!T511+May!T511+Jun!T511+Jul!T511+Ago!T511+Set!T511+Oct!T511+Nov!T511+Dic!T511</f>
        <v>0</v>
      </c>
      <c r="U511" s="5">
        <f>+Ene!U511+Feb!U511+Mar!U511+Abr!U511+May!U511+Jun!U511+Jul!U511+Ago!U511+Set!U511+Oct!U511+Nov!U511+Dic!U511</f>
        <v>0</v>
      </c>
      <c r="V511" s="5">
        <f>+Ene!V511+Feb!V511+Mar!V511+Abr!V511+May!V511+Jun!V511+Jul!V511+Ago!V511+Set!V511+Oct!V511+Nov!V511+Dic!V511</f>
        <v>0</v>
      </c>
      <c r="W511" s="5">
        <f>+Ene!W511+Feb!W511+Mar!W511+Abr!W511+May!W511+Jun!W511+Jul!W511+Ago!W511+Set!W511+Oct!W511+Nov!W511+Dic!W511</f>
        <v>0</v>
      </c>
      <c r="X511" s="5">
        <f>+Ene!X511+Feb!X511+Mar!X511+Abr!X511+May!X511+Jun!X511+Jul!X511+Ago!X511+Set!X511+Oct!X511+Nov!X511+Dic!X511</f>
        <v>0</v>
      </c>
      <c r="Y511" s="5">
        <f>+Ene!Y511+Feb!Y511+Mar!Y511+Abr!Y511+May!Y511+Jun!Y511+Jul!Y511+Ago!Y511+Set!Y511+Oct!Y511+Nov!Y511+Dic!Y511</f>
        <v>0</v>
      </c>
      <c r="Z511" s="5">
        <f>+Ene!Z511+Feb!Z511+Mar!Z511+Abr!Z511+May!Z511+Jun!Z511+Jul!Z511+Ago!Z511+Set!Z511+Oct!Z511+Nov!Z511+Dic!Z511</f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f>+Ene!J512+Feb!J512+Mar!J512+Abr!J512+May!J512+Jun!J512+Jul!J512+Ago!J512+Set!J512+Oct!J512+Nov!J512+Dic!J512</f>
        <v>0</v>
      </c>
      <c r="K512" s="5">
        <f>+Ene!K512+Feb!K512+Mar!K512+Abr!K512+May!K512+Jun!K512+Jul!K512+Ago!K512+Set!K512+Oct!K512+Nov!K512+Dic!K512</f>
        <v>0</v>
      </c>
      <c r="L512" s="3">
        <f>+Ene!L512+Feb!L512+Mar!L512+Abr!L512+May!L512+Jun!L512+Jul!L512+Ago!L512+Set!L512+Oct!L512+Nov!L512+Dic!L512</f>
        <v>0</v>
      </c>
      <c r="M512" s="3">
        <f>+Ene!M512+Feb!M512+Mar!M512+Abr!M512+May!M512+Jun!M512+Jul!M512+Ago!M512+Set!M512+Oct!M512+Nov!M512+Dic!M512</f>
        <v>0</v>
      </c>
      <c r="N512" s="3">
        <f>+Ene!N512+Feb!N512+Mar!N512+Abr!N512+May!N512+Jun!N512+Jul!N512+Ago!N512+Set!N512+Oct!N512+Nov!N512+Dic!N512</f>
        <v>0</v>
      </c>
      <c r="O512" s="3">
        <f>+Ene!O512+Feb!O512+Mar!O512+Abr!O512+May!O512+Jun!O512+Jul!O512+Ago!O512+Set!O512+Oct!O512+Nov!O512+Dic!O512</f>
        <v>0</v>
      </c>
      <c r="P512" s="5">
        <f>+Ene!P512+Feb!P512+Mar!P512+Abr!P512+May!P512+Jun!P512+Jul!P512+Ago!P512+Set!P512+Oct!P512+Nov!P512+Dic!P512</f>
        <v>0</v>
      </c>
      <c r="Q512" s="5">
        <f>+Ene!Q512+Feb!Q512+Mar!Q512+Abr!Q512+May!Q512+Jun!Q512+Jul!Q512+Ago!Q512+Set!Q512+Oct!Q512+Nov!Q512+Dic!Q512</f>
        <v>0</v>
      </c>
      <c r="R512" s="3">
        <f>+Ene!R512+Feb!R512+Mar!R512+Abr!R512+May!R512+Jun!R512+Jul!R512+Ago!R512+Set!R512+Oct!R512+Nov!R512+Dic!R512</f>
        <v>0</v>
      </c>
      <c r="S512" s="3">
        <f>+Ene!S512+Feb!S512+Mar!S512+Abr!S512+May!S512+Jun!S512+Jul!S512+Ago!S512+Set!S512+Oct!S512+Nov!S512+Dic!S512</f>
        <v>0</v>
      </c>
      <c r="T512" s="3">
        <f>+Ene!T512+Feb!T512+Mar!T512+Abr!T512+May!T512+Jun!T512+Jul!T512+Ago!T512+Set!T512+Oct!T512+Nov!T512+Dic!T512</f>
        <v>0</v>
      </c>
      <c r="U512" s="5">
        <f>+Ene!U512+Feb!U512+Mar!U512+Abr!U512+May!U512+Jun!U512+Jul!U512+Ago!U512+Set!U512+Oct!U512+Nov!U512+Dic!U512</f>
        <v>0</v>
      </c>
      <c r="V512" s="5">
        <f>+Ene!V512+Feb!V512+Mar!V512+Abr!V512+May!V512+Jun!V512+Jul!V512+Ago!V512+Set!V512+Oct!V512+Nov!V512+Dic!V512</f>
        <v>0</v>
      </c>
      <c r="W512" s="5">
        <f>+Ene!W512+Feb!W512+Mar!W512+Abr!W512+May!W512+Jun!W512+Jul!W512+Ago!W512+Set!W512+Oct!W512+Nov!W512+Dic!W512</f>
        <v>0</v>
      </c>
      <c r="X512" s="5">
        <f>+Ene!X512+Feb!X512+Mar!X512+Abr!X512+May!X512+Jun!X512+Jul!X512+Ago!X512+Set!X512+Oct!X512+Nov!X512+Dic!X512</f>
        <v>0</v>
      </c>
      <c r="Y512" s="5">
        <f>+Ene!Y512+Feb!Y512+Mar!Y512+Abr!Y512+May!Y512+Jun!Y512+Jul!Y512+Ago!Y512+Set!Y512+Oct!Y512+Nov!Y512+Dic!Y512</f>
        <v>0</v>
      </c>
      <c r="Z512" s="5">
        <f>+Ene!Z512+Feb!Z512+Mar!Z512+Abr!Z512+May!Z512+Jun!Z512+Jul!Z512+Ago!Z512+Set!Z512+Oct!Z512+Nov!Z512+Dic!Z512</f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f>+Ene!J513+Feb!J513+Mar!J513+Abr!J513+May!J513+Jun!J513+Jul!J513+Ago!J513+Set!J513+Oct!J513+Nov!J513+Dic!J513</f>
        <v>0</v>
      </c>
      <c r="K513" s="5">
        <f>+Ene!K513+Feb!K513+Mar!K513+Abr!K513+May!K513+Jun!K513+Jul!K513+Ago!K513+Set!K513+Oct!K513+Nov!K513+Dic!K513</f>
        <v>0</v>
      </c>
      <c r="L513" s="3">
        <f>+Ene!L513+Feb!L513+Mar!L513+Abr!L513+May!L513+Jun!L513+Jul!L513+Ago!L513+Set!L513+Oct!L513+Nov!L513+Dic!L513</f>
        <v>0</v>
      </c>
      <c r="M513" s="3">
        <f>+Ene!M513+Feb!M513+Mar!M513+Abr!M513+May!M513+Jun!M513+Jul!M513+Ago!M513+Set!M513+Oct!M513+Nov!M513+Dic!M513</f>
        <v>0</v>
      </c>
      <c r="N513" s="3">
        <f>+Ene!N513+Feb!N513+Mar!N513+Abr!N513+May!N513+Jun!N513+Jul!N513+Ago!N513+Set!N513+Oct!N513+Nov!N513+Dic!N513</f>
        <v>0</v>
      </c>
      <c r="O513" s="3">
        <f>+Ene!O513+Feb!O513+Mar!O513+Abr!O513+May!O513+Jun!O513+Jul!O513+Ago!O513+Set!O513+Oct!O513+Nov!O513+Dic!O513</f>
        <v>0</v>
      </c>
      <c r="P513" s="5">
        <f>+Ene!P513+Feb!P513+Mar!P513+Abr!P513+May!P513+Jun!P513+Jul!P513+Ago!P513+Set!P513+Oct!P513+Nov!P513+Dic!P513</f>
        <v>0</v>
      </c>
      <c r="Q513" s="5">
        <f>+Ene!Q513+Feb!Q513+Mar!Q513+Abr!Q513+May!Q513+Jun!Q513+Jul!Q513+Ago!Q513+Set!Q513+Oct!Q513+Nov!Q513+Dic!Q513</f>
        <v>0</v>
      </c>
      <c r="R513" s="3">
        <f>+Ene!R513+Feb!R513+Mar!R513+Abr!R513+May!R513+Jun!R513+Jul!R513+Ago!R513+Set!R513+Oct!R513+Nov!R513+Dic!R513</f>
        <v>0</v>
      </c>
      <c r="S513" s="3">
        <f>+Ene!S513+Feb!S513+Mar!S513+Abr!S513+May!S513+Jun!S513+Jul!S513+Ago!S513+Set!S513+Oct!S513+Nov!S513+Dic!S513</f>
        <v>0</v>
      </c>
      <c r="T513" s="3">
        <f>+Ene!T513+Feb!T513+Mar!T513+Abr!T513+May!T513+Jun!T513+Jul!T513+Ago!T513+Set!T513+Oct!T513+Nov!T513+Dic!T513</f>
        <v>0</v>
      </c>
      <c r="U513" s="5">
        <f>+Ene!U513+Feb!U513+Mar!U513+Abr!U513+May!U513+Jun!U513+Jul!U513+Ago!U513+Set!U513+Oct!U513+Nov!U513+Dic!U513</f>
        <v>0</v>
      </c>
      <c r="V513" s="5">
        <f>+Ene!V513+Feb!V513+Mar!V513+Abr!V513+May!V513+Jun!V513+Jul!V513+Ago!V513+Set!V513+Oct!V513+Nov!V513+Dic!V513</f>
        <v>0</v>
      </c>
      <c r="W513" s="5">
        <f>+Ene!W513+Feb!W513+Mar!W513+Abr!W513+May!W513+Jun!W513+Jul!W513+Ago!W513+Set!W513+Oct!W513+Nov!W513+Dic!W513</f>
        <v>0</v>
      </c>
      <c r="X513" s="5">
        <f>+Ene!X513+Feb!X513+Mar!X513+Abr!X513+May!X513+Jun!X513+Jul!X513+Ago!X513+Set!X513+Oct!X513+Nov!X513+Dic!X513</f>
        <v>0</v>
      </c>
      <c r="Y513" s="5">
        <f>+Ene!Y513+Feb!Y513+Mar!Y513+Abr!Y513+May!Y513+Jun!Y513+Jul!Y513+Ago!Y513+Set!Y513+Oct!Y513+Nov!Y513+Dic!Y513</f>
        <v>0</v>
      </c>
      <c r="Z513" s="5">
        <f>+Ene!Z513+Feb!Z513+Mar!Z513+Abr!Z513+May!Z513+Jun!Z513+Jul!Z513+Ago!Z513+Set!Z513+Oct!Z513+Nov!Z513+Dic!Z513</f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f>+Ene!J514+Feb!J514+Mar!J514+Abr!J514+May!J514+Jun!J514+Jul!J514+Ago!J514+Set!J514+Oct!J514+Nov!J514+Dic!J514</f>
        <v>0</v>
      </c>
      <c r="K514" s="5">
        <f>+Ene!K514+Feb!K514+Mar!K514+Abr!K514+May!K514+Jun!K514+Jul!K514+Ago!K514+Set!K514+Oct!K514+Nov!K514+Dic!K514</f>
        <v>0</v>
      </c>
      <c r="L514" s="3">
        <f>+Ene!L514+Feb!L514+Mar!L514+Abr!L514+May!L514+Jun!L514+Jul!L514+Ago!L514+Set!L514+Oct!L514+Nov!L514+Dic!L514</f>
        <v>0</v>
      </c>
      <c r="M514" s="3">
        <f>+Ene!M514+Feb!M514+Mar!M514+Abr!M514+May!M514+Jun!M514+Jul!M514+Ago!M514+Set!M514+Oct!M514+Nov!M514+Dic!M514</f>
        <v>0</v>
      </c>
      <c r="N514" s="3">
        <f>+Ene!N514+Feb!N514+Mar!N514+Abr!N514+May!N514+Jun!N514+Jul!N514+Ago!N514+Set!N514+Oct!N514+Nov!N514+Dic!N514</f>
        <v>0</v>
      </c>
      <c r="O514" s="3">
        <f>+Ene!O514+Feb!O514+Mar!O514+Abr!O514+May!O514+Jun!O514+Jul!O514+Ago!O514+Set!O514+Oct!O514+Nov!O514+Dic!O514</f>
        <v>0</v>
      </c>
      <c r="P514" s="5">
        <f>+Ene!P514+Feb!P514+Mar!P514+Abr!P514+May!P514+Jun!P514+Jul!P514+Ago!P514+Set!P514+Oct!P514+Nov!P514+Dic!P514</f>
        <v>0</v>
      </c>
      <c r="Q514" s="5">
        <f>+Ene!Q514+Feb!Q514+Mar!Q514+Abr!Q514+May!Q514+Jun!Q514+Jul!Q514+Ago!Q514+Set!Q514+Oct!Q514+Nov!Q514+Dic!Q514</f>
        <v>0</v>
      </c>
      <c r="R514" s="3">
        <f>+Ene!R514+Feb!R514+Mar!R514+Abr!R514+May!R514+Jun!R514+Jul!R514+Ago!R514+Set!R514+Oct!R514+Nov!R514+Dic!R514</f>
        <v>0</v>
      </c>
      <c r="S514" s="3">
        <f>+Ene!S514+Feb!S514+Mar!S514+Abr!S514+May!S514+Jun!S514+Jul!S514+Ago!S514+Set!S514+Oct!S514+Nov!S514+Dic!S514</f>
        <v>0</v>
      </c>
      <c r="T514" s="3">
        <f>+Ene!T514+Feb!T514+Mar!T514+Abr!T514+May!T514+Jun!T514+Jul!T514+Ago!T514+Set!T514+Oct!T514+Nov!T514+Dic!T514</f>
        <v>0</v>
      </c>
      <c r="U514" s="5">
        <f>+Ene!U514+Feb!U514+Mar!U514+Abr!U514+May!U514+Jun!U514+Jul!U514+Ago!U514+Set!U514+Oct!U514+Nov!U514+Dic!U514</f>
        <v>0</v>
      </c>
      <c r="V514" s="5">
        <f>+Ene!V514+Feb!V514+Mar!V514+Abr!V514+May!V514+Jun!V514+Jul!V514+Ago!V514+Set!V514+Oct!V514+Nov!V514+Dic!V514</f>
        <v>0</v>
      </c>
      <c r="W514" s="5">
        <f>+Ene!W514+Feb!W514+Mar!W514+Abr!W514+May!W514+Jun!W514+Jul!W514+Ago!W514+Set!W514+Oct!W514+Nov!W514+Dic!W514</f>
        <v>0</v>
      </c>
      <c r="X514" s="5">
        <f>+Ene!X514+Feb!X514+Mar!X514+Abr!X514+May!X514+Jun!X514+Jul!X514+Ago!X514+Set!X514+Oct!X514+Nov!X514+Dic!X514</f>
        <v>0</v>
      </c>
      <c r="Y514" s="5">
        <f>+Ene!Y514+Feb!Y514+Mar!Y514+Abr!Y514+May!Y514+Jun!Y514+Jul!Y514+Ago!Y514+Set!Y514+Oct!Y514+Nov!Y514+Dic!Y514</f>
        <v>0</v>
      </c>
      <c r="Z514" s="5">
        <f>+Ene!Z514+Feb!Z514+Mar!Z514+Abr!Z514+May!Z514+Jun!Z514+Jul!Z514+Ago!Z514+Set!Z514+Oct!Z514+Nov!Z514+Dic!Z514</f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f>+Ene!J515+Feb!J515+Mar!J515+Abr!J515+May!J515+Jun!J515+Jul!J515+Ago!J515+Set!J515+Oct!J515+Nov!J515+Dic!J515</f>
        <v>0</v>
      </c>
      <c r="K515" s="5">
        <f>+Ene!K515+Feb!K515+Mar!K515+Abr!K515+May!K515+Jun!K515+Jul!K515+Ago!K515+Set!K515+Oct!K515+Nov!K515+Dic!K515</f>
        <v>0</v>
      </c>
      <c r="L515" s="3">
        <f>+Ene!L515+Feb!L515+Mar!L515+Abr!L515+May!L515+Jun!L515+Jul!L515+Ago!L515+Set!L515+Oct!L515+Nov!L515+Dic!L515</f>
        <v>0</v>
      </c>
      <c r="M515" s="3">
        <f>+Ene!M515+Feb!M515+Mar!M515+Abr!M515+May!M515+Jun!M515+Jul!M515+Ago!M515+Set!M515+Oct!M515+Nov!M515+Dic!M515</f>
        <v>0</v>
      </c>
      <c r="N515" s="3">
        <f>+Ene!N515+Feb!N515+Mar!N515+Abr!N515+May!N515+Jun!N515+Jul!N515+Ago!N515+Set!N515+Oct!N515+Nov!N515+Dic!N515</f>
        <v>0</v>
      </c>
      <c r="O515" s="3">
        <f>+Ene!O515+Feb!O515+Mar!O515+Abr!O515+May!O515+Jun!O515+Jul!O515+Ago!O515+Set!O515+Oct!O515+Nov!O515+Dic!O515</f>
        <v>0</v>
      </c>
      <c r="P515" s="5">
        <f>+Ene!P515+Feb!P515+Mar!P515+Abr!P515+May!P515+Jun!P515+Jul!P515+Ago!P515+Set!P515+Oct!P515+Nov!P515+Dic!P515</f>
        <v>0</v>
      </c>
      <c r="Q515" s="5">
        <f>+Ene!Q515+Feb!Q515+Mar!Q515+Abr!Q515+May!Q515+Jun!Q515+Jul!Q515+Ago!Q515+Set!Q515+Oct!Q515+Nov!Q515+Dic!Q515</f>
        <v>0</v>
      </c>
      <c r="R515" s="3">
        <f>+Ene!R515+Feb!R515+Mar!R515+Abr!R515+May!R515+Jun!R515+Jul!R515+Ago!R515+Set!R515+Oct!R515+Nov!R515+Dic!R515</f>
        <v>0</v>
      </c>
      <c r="S515" s="3">
        <f>+Ene!S515+Feb!S515+Mar!S515+Abr!S515+May!S515+Jun!S515+Jul!S515+Ago!S515+Set!S515+Oct!S515+Nov!S515+Dic!S515</f>
        <v>0</v>
      </c>
      <c r="T515" s="3">
        <f>+Ene!T515+Feb!T515+Mar!T515+Abr!T515+May!T515+Jun!T515+Jul!T515+Ago!T515+Set!T515+Oct!T515+Nov!T515+Dic!T515</f>
        <v>0</v>
      </c>
      <c r="U515" s="5">
        <f>+Ene!U515+Feb!U515+Mar!U515+Abr!U515+May!U515+Jun!U515+Jul!U515+Ago!U515+Set!U515+Oct!U515+Nov!U515+Dic!U515</f>
        <v>0</v>
      </c>
      <c r="V515" s="5">
        <f>+Ene!V515+Feb!V515+Mar!V515+Abr!V515+May!V515+Jun!V515+Jul!V515+Ago!V515+Set!V515+Oct!V515+Nov!V515+Dic!V515</f>
        <v>0</v>
      </c>
      <c r="W515" s="5">
        <f>+Ene!W515+Feb!W515+Mar!W515+Abr!W515+May!W515+Jun!W515+Jul!W515+Ago!W515+Set!W515+Oct!W515+Nov!W515+Dic!W515</f>
        <v>0</v>
      </c>
      <c r="X515" s="5">
        <f>+Ene!X515+Feb!X515+Mar!X515+Abr!X515+May!X515+Jun!X515+Jul!X515+Ago!X515+Set!X515+Oct!X515+Nov!X515+Dic!X515</f>
        <v>0</v>
      </c>
      <c r="Y515" s="5">
        <f>+Ene!Y515+Feb!Y515+Mar!Y515+Abr!Y515+May!Y515+Jun!Y515+Jul!Y515+Ago!Y515+Set!Y515+Oct!Y515+Nov!Y515+Dic!Y515</f>
        <v>0</v>
      </c>
      <c r="Z515" s="5">
        <f>+Ene!Z515+Feb!Z515+Mar!Z515+Abr!Z515+May!Z515+Jun!Z515+Jul!Z515+Ago!Z515+Set!Z515+Oct!Z515+Nov!Z515+Dic!Z515</f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f>+Ene!J516+Feb!J516+Mar!J516+Abr!J516+May!J516+Jun!J516+Jul!J516+Ago!J516+Set!J516+Oct!J516+Nov!J516+Dic!J516</f>
        <v>0</v>
      </c>
      <c r="K516" s="5">
        <f>+Ene!K516+Feb!K516+Mar!K516+Abr!K516+May!K516+Jun!K516+Jul!K516+Ago!K516+Set!K516+Oct!K516+Nov!K516+Dic!K516</f>
        <v>0</v>
      </c>
      <c r="L516" s="3">
        <f>+Ene!L516+Feb!L516+Mar!L516+Abr!L516+May!L516+Jun!L516+Jul!L516+Ago!L516+Set!L516+Oct!L516+Nov!L516+Dic!L516</f>
        <v>0</v>
      </c>
      <c r="M516" s="3">
        <f>+Ene!M516+Feb!M516+Mar!M516+Abr!M516+May!M516+Jun!M516+Jul!M516+Ago!M516+Set!M516+Oct!M516+Nov!M516+Dic!M516</f>
        <v>0</v>
      </c>
      <c r="N516" s="3">
        <f>+Ene!N516+Feb!N516+Mar!N516+Abr!N516+May!N516+Jun!N516+Jul!N516+Ago!N516+Set!N516+Oct!N516+Nov!N516+Dic!N516</f>
        <v>0</v>
      </c>
      <c r="O516" s="3">
        <f>+Ene!O516+Feb!O516+Mar!O516+Abr!O516+May!O516+Jun!O516+Jul!O516+Ago!O516+Set!O516+Oct!O516+Nov!O516+Dic!O516</f>
        <v>0</v>
      </c>
      <c r="P516" s="5">
        <f>+Ene!P516+Feb!P516+Mar!P516+Abr!P516+May!P516+Jun!P516+Jul!P516+Ago!P516+Set!P516+Oct!P516+Nov!P516+Dic!P516</f>
        <v>0</v>
      </c>
      <c r="Q516" s="5">
        <f>+Ene!Q516+Feb!Q516+Mar!Q516+Abr!Q516+May!Q516+Jun!Q516+Jul!Q516+Ago!Q516+Set!Q516+Oct!Q516+Nov!Q516+Dic!Q516</f>
        <v>0</v>
      </c>
      <c r="R516" s="3">
        <f>+Ene!R516+Feb!R516+Mar!R516+Abr!R516+May!R516+Jun!R516+Jul!R516+Ago!R516+Set!R516+Oct!R516+Nov!R516+Dic!R516</f>
        <v>0</v>
      </c>
      <c r="S516" s="3">
        <f>+Ene!S516+Feb!S516+Mar!S516+Abr!S516+May!S516+Jun!S516+Jul!S516+Ago!S516+Set!S516+Oct!S516+Nov!S516+Dic!S516</f>
        <v>0</v>
      </c>
      <c r="T516" s="3">
        <f>+Ene!T516+Feb!T516+Mar!T516+Abr!T516+May!T516+Jun!T516+Jul!T516+Ago!T516+Set!T516+Oct!T516+Nov!T516+Dic!T516</f>
        <v>0</v>
      </c>
      <c r="U516" s="5">
        <f>+Ene!U516+Feb!U516+Mar!U516+Abr!U516+May!U516+Jun!U516+Jul!U516+Ago!U516+Set!U516+Oct!U516+Nov!U516+Dic!U516</f>
        <v>0</v>
      </c>
      <c r="V516" s="5">
        <f>+Ene!V516+Feb!V516+Mar!V516+Abr!V516+May!V516+Jun!V516+Jul!V516+Ago!V516+Set!V516+Oct!V516+Nov!V516+Dic!V516</f>
        <v>0</v>
      </c>
      <c r="W516" s="5">
        <f>+Ene!W516+Feb!W516+Mar!W516+Abr!W516+May!W516+Jun!W516+Jul!W516+Ago!W516+Set!W516+Oct!W516+Nov!W516+Dic!W516</f>
        <v>0</v>
      </c>
      <c r="X516" s="5">
        <f>+Ene!X516+Feb!X516+Mar!X516+Abr!X516+May!X516+Jun!X516+Jul!X516+Ago!X516+Set!X516+Oct!X516+Nov!X516+Dic!X516</f>
        <v>0</v>
      </c>
      <c r="Y516" s="5">
        <f>+Ene!Y516+Feb!Y516+Mar!Y516+Abr!Y516+May!Y516+Jun!Y516+Jul!Y516+Ago!Y516+Set!Y516+Oct!Y516+Nov!Y516+Dic!Y516</f>
        <v>0</v>
      </c>
      <c r="Z516" s="5">
        <f>+Ene!Z516+Feb!Z516+Mar!Z516+Abr!Z516+May!Z516+Jun!Z516+Jul!Z516+Ago!Z516+Set!Z516+Oct!Z516+Nov!Z516+Dic!Z516</f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f>+Ene!J517+Feb!J517+Mar!J517+Abr!J517+May!J517+Jun!J517+Jul!J517+Ago!J517+Set!J517+Oct!J517+Nov!J517+Dic!J517</f>
        <v>0</v>
      </c>
      <c r="K517" s="5">
        <f>+Ene!K517+Feb!K517+Mar!K517+Abr!K517+May!K517+Jun!K517+Jul!K517+Ago!K517+Set!K517+Oct!K517+Nov!K517+Dic!K517</f>
        <v>0</v>
      </c>
      <c r="L517" s="3">
        <f>+Ene!L517+Feb!L517+Mar!L517+Abr!L517+May!L517+Jun!L517+Jul!L517+Ago!L517+Set!L517+Oct!L517+Nov!L517+Dic!L517</f>
        <v>0</v>
      </c>
      <c r="M517" s="3">
        <f>+Ene!M517+Feb!M517+Mar!M517+Abr!M517+May!M517+Jun!M517+Jul!M517+Ago!M517+Set!M517+Oct!M517+Nov!M517+Dic!M517</f>
        <v>0</v>
      </c>
      <c r="N517" s="3">
        <f>+Ene!N517+Feb!N517+Mar!N517+Abr!N517+May!N517+Jun!N517+Jul!N517+Ago!N517+Set!N517+Oct!N517+Nov!N517+Dic!N517</f>
        <v>0</v>
      </c>
      <c r="O517" s="3">
        <f>+Ene!O517+Feb!O517+Mar!O517+Abr!O517+May!O517+Jun!O517+Jul!O517+Ago!O517+Set!O517+Oct!O517+Nov!O517+Dic!O517</f>
        <v>0</v>
      </c>
      <c r="P517" s="5">
        <f>+Ene!P517+Feb!P517+Mar!P517+Abr!P517+May!P517+Jun!P517+Jul!P517+Ago!P517+Set!P517+Oct!P517+Nov!P517+Dic!P517</f>
        <v>0</v>
      </c>
      <c r="Q517" s="5">
        <f>+Ene!Q517+Feb!Q517+Mar!Q517+Abr!Q517+May!Q517+Jun!Q517+Jul!Q517+Ago!Q517+Set!Q517+Oct!Q517+Nov!Q517+Dic!Q517</f>
        <v>0</v>
      </c>
      <c r="R517" s="3">
        <f>+Ene!R517+Feb!R517+Mar!R517+Abr!R517+May!R517+Jun!R517+Jul!R517+Ago!R517+Set!R517+Oct!R517+Nov!R517+Dic!R517</f>
        <v>0</v>
      </c>
      <c r="S517" s="3">
        <f>+Ene!S517+Feb!S517+Mar!S517+Abr!S517+May!S517+Jun!S517+Jul!S517+Ago!S517+Set!S517+Oct!S517+Nov!S517+Dic!S517</f>
        <v>0</v>
      </c>
      <c r="T517" s="3">
        <f>+Ene!T517+Feb!T517+Mar!T517+Abr!T517+May!T517+Jun!T517+Jul!T517+Ago!T517+Set!T517+Oct!T517+Nov!T517+Dic!T517</f>
        <v>0</v>
      </c>
      <c r="U517" s="5">
        <f>+Ene!U517+Feb!U517+Mar!U517+Abr!U517+May!U517+Jun!U517+Jul!U517+Ago!U517+Set!U517+Oct!U517+Nov!U517+Dic!U517</f>
        <v>0</v>
      </c>
      <c r="V517" s="5">
        <f>+Ene!V517+Feb!V517+Mar!V517+Abr!V517+May!V517+Jun!V517+Jul!V517+Ago!V517+Set!V517+Oct!V517+Nov!V517+Dic!V517</f>
        <v>0</v>
      </c>
      <c r="W517" s="5">
        <f>+Ene!W517+Feb!W517+Mar!W517+Abr!W517+May!W517+Jun!W517+Jul!W517+Ago!W517+Set!W517+Oct!W517+Nov!W517+Dic!W517</f>
        <v>0</v>
      </c>
      <c r="X517" s="5">
        <f>+Ene!X517+Feb!X517+Mar!X517+Abr!X517+May!X517+Jun!X517+Jul!X517+Ago!X517+Set!X517+Oct!X517+Nov!X517+Dic!X517</f>
        <v>0</v>
      </c>
      <c r="Y517" s="5">
        <f>+Ene!Y517+Feb!Y517+Mar!Y517+Abr!Y517+May!Y517+Jun!Y517+Jul!Y517+Ago!Y517+Set!Y517+Oct!Y517+Nov!Y517+Dic!Y517</f>
        <v>0</v>
      </c>
      <c r="Z517" s="5">
        <f>+Ene!Z517+Feb!Z517+Mar!Z517+Abr!Z517+May!Z517+Jun!Z517+Jul!Z517+Ago!Z517+Set!Z517+Oct!Z517+Nov!Z517+Dic!Z517</f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f>+Ene!J518+Feb!J518+Mar!J518+Abr!J518+May!J518+Jun!J518+Jul!J518+Ago!J518+Set!J518+Oct!J518+Nov!J518+Dic!J518</f>
        <v>0</v>
      </c>
      <c r="K518" s="5">
        <f>+Ene!K518+Feb!K518+Mar!K518+Abr!K518+May!K518+Jun!K518+Jul!K518+Ago!K518+Set!K518+Oct!K518+Nov!K518+Dic!K518</f>
        <v>0</v>
      </c>
      <c r="L518" s="3">
        <f>+Ene!L518+Feb!L518+Mar!L518+Abr!L518+May!L518+Jun!L518+Jul!L518+Ago!L518+Set!L518+Oct!L518+Nov!L518+Dic!L518</f>
        <v>0</v>
      </c>
      <c r="M518" s="3">
        <f>+Ene!M518+Feb!M518+Mar!M518+Abr!M518+May!M518+Jun!M518+Jul!M518+Ago!M518+Set!M518+Oct!M518+Nov!M518+Dic!M518</f>
        <v>0</v>
      </c>
      <c r="N518" s="3">
        <f>+Ene!N518+Feb!N518+Mar!N518+Abr!N518+May!N518+Jun!N518+Jul!N518+Ago!N518+Set!N518+Oct!N518+Nov!N518+Dic!N518</f>
        <v>0</v>
      </c>
      <c r="O518" s="3">
        <f>+Ene!O518+Feb!O518+Mar!O518+Abr!O518+May!O518+Jun!O518+Jul!O518+Ago!O518+Set!O518+Oct!O518+Nov!O518+Dic!O518</f>
        <v>0</v>
      </c>
      <c r="P518" s="5">
        <f>+Ene!P518+Feb!P518+Mar!P518+Abr!P518+May!P518+Jun!P518+Jul!P518+Ago!P518+Set!P518+Oct!P518+Nov!P518+Dic!P518</f>
        <v>0</v>
      </c>
      <c r="Q518" s="5">
        <f>+Ene!Q518+Feb!Q518+Mar!Q518+Abr!Q518+May!Q518+Jun!Q518+Jul!Q518+Ago!Q518+Set!Q518+Oct!Q518+Nov!Q518+Dic!Q518</f>
        <v>0</v>
      </c>
      <c r="R518" s="3">
        <f>+Ene!R518+Feb!R518+Mar!R518+Abr!R518+May!R518+Jun!R518+Jul!R518+Ago!R518+Set!R518+Oct!R518+Nov!R518+Dic!R518</f>
        <v>0</v>
      </c>
      <c r="S518" s="3">
        <f>+Ene!S518+Feb!S518+Mar!S518+Abr!S518+May!S518+Jun!S518+Jul!S518+Ago!S518+Set!S518+Oct!S518+Nov!S518+Dic!S518</f>
        <v>0</v>
      </c>
      <c r="T518" s="3">
        <f>+Ene!T518+Feb!T518+Mar!T518+Abr!T518+May!T518+Jun!T518+Jul!T518+Ago!T518+Set!T518+Oct!T518+Nov!T518+Dic!T518</f>
        <v>0</v>
      </c>
      <c r="U518" s="5">
        <f>+Ene!U518+Feb!U518+Mar!U518+Abr!U518+May!U518+Jun!U518+Jul!U518+Ago!U518+Set!U518+Oct!U518+Nov!U518+Dic!U518</f>
        <v>0</v>
      </c>
      <c r="V518" s="5">
        <f>+Ene!V518+Feb!V518+Mar!V518+Abr!V518+May!V518+Jun!V518+Jul!V518+Ago!V518+Set!V518+Oct!V518+Nov!V518+Dic!V518</f>
        <v>0</v>
      </c>
      <c r="W518" s="5">
        <f>+Ene!W518+Feb!W518+Mar!W518+Abr!W518+May!W518+Jun!W518+Jul!W518+Ago!W518+Set!W518+Oct!W518+Nov!W518+Dic!W518</f>
        <v>0</v>
      </c>
      <c r="X518" s="5">
        <f>+Ene!X518+Feb!X518+Mar!X518+Abr!X518+May!X518+Jun!X518+Jul!X518+Ago!X518+Set!X518+Oct!X518+Nov!X518+Dic!X518</f>
        <v>0</v>
      </c>
      <c r="Y518" s="5">
        <f>+Ene!Y518+Feb!Y518+Mar!Y518+Abr!Y518+May!Y518+Jun!Y518+Jul!Y518+Ago!Y518+Set!Y518+Oct!Y518+Nov!Y518+Dic!Y518</f>
        <v>0</v>
      </c>
      <c r="Z518" s="5">
        <f>+Ene!Z518+Feb!Z518+Mar!Z518+Abr!Z518+May!Z518+Jun!Z518+Jul!Z518+Ago!Z518+Set!Z518+Oct!Z518+Nov!Z518+Dic!Z518</f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f>+Ene!J519+Feb!J519+Mar!J519+Abr!J519+May!J519+Jun!J519+Jul!J519+Ago!J519+Set!J519+Oct!J519+Nov!J519+Dic!J519</f>
        <v>0</v>
      </c>
      <c r="K519" s="5">
        <f>+Ene!K519+Feb!K519+Mar!K519+Abr!K519+May!K519+Jun!K519+Jul!K519+Ago!K519+Set!K519+Oct!K519+Nov!K519+Dic!K519</f>
        <v>0</v>
      </c>
      <c r="L519" s="3">
        <f>+Ene!L519+Feb!L519+Mar!L519+Abr!L519+May!L519+Jun!L519+Jul!L519+Ago!L519+Set!L519+Oct!L519+Nov!L519+Dic!L519</f>
        <v>0</v>
      </c>
      <c r="M519" s="3">
        <f>+Ene!M519+Feb!M519+Mar!M519+Abr!M519+May!M519+Jun!M519+Jul!M519+Ago!M519+Set!M519+Oct!M519+Nov!M519+Dic!M519</f>
        <v>0</v>
      </c>
      <c r="N519" s="3">
        <f>+Ene!N519+Feb!N519+Mar!N519+Abr!N519+May!N519+Jun!N519+Jul!N519+Ago!N519+Set!N519+Oct!N519+Nov!N519+Dic!N519</f>
        <v>0</v>
      </c>
      <c r="O519" s="3">
        <f>+Ene!O519+Feb!O519+Mar!O519+Abr!O519+May!O519+Jun!O519+Jul!O519+Ago!O519+Set!O519+Oct!O519+Nov!O519+Dic!O519</f>
        <v>0</v>
      </c>
      <c r="P519" s="5">
        <f>+Ene!P519+Feb!P519+Mar!P519+Abr!P519+May!P519+Jun!P519+Jul!P519+Ago!P519+Set!P519+Oct!P519+Nov!P519+Dic!P519</f>
        <v>0</v>
      </c>
      <c r="Q519" s="5">
        <f>+Ene!Q519+Feb!Q519+Mar!Q519+Abr!Q519+May!Q519+Jun!Q519+Jul!Q519+Ago!Q519+Set!Q519+Oct!Q519+Nov!Q519+Dic!Q519</f>
        <v>0</v>
      </c>
      <c r="R519" s="3">
        <f>+Ene!R519+Feb!R519+Mar!R519+Abr!R519+May!R519+Jun!R519+Jul!R519+Ago!R519+Set!R519+Oct!R519+Nov!R519+Dic!R519</f>
        <v>0</v>
      </c>
      <c r="S519" s="3">
        <f>+Ene!S519+Feb!S519+Mar!S519+Abr!S519+May!S519+Jun!S519+Jul!S519+Ago!S519+Set!S519+Oct!S519+Nov!S519+Dic!S519</f>
        <v>0</v>
      </c>
      <c r="T519" s="3">
        <f>+Ene!T519+Feb!T519+Mar!T519+Abr!T519+May!T519+Jun!T519+Jul!T519+Ago!T519+Set!T519+Oct!T519+Nov!T519+Dic!T519</f>
        <v>0</v>
      </c>
      <c r="U519" s="5">
        <f>+Ene!U519+Feb!U519+Mar!U519+Abr!U519+May!U519+Jun!U519+Jul!U519+Ago!U519+Set!U519+Oct!U519+Nov!U519+Dic!U519</f>
        <v>0</v>
      </c>
      <c r="V519" s="5">
        <f>+Ene!V519+Feb!V519+Mar!V519+Abr!V519+May!V519+Jun!V519+Jul!V519+Ago!V519+Set!V519+Oct!V519+Nov!V519+Dic!V519</f>
        <v>0</v>
      </c>
      <c r="W519" s="5">
        <f>+Ene!W519+Feb!W519+Mar!W519+Abr!W519+May!W519+Jun!W519+Jul!W519+Ago!W519+Set!W519+Oct!W519+Nov!W519+Dic!W519</f>
        <v>0</v>
      </c>
      <c r="X519" s="5">
        <f>+Ene!X519+Feb!X519+Mar!X519+Abr!X519+May!X519+Jun!X519+Jul!X519+Ago!X519+Set!X519+Oct!X519+Nov!X519+Dic!X519</f>
        <v>0</v>
      </c>
      <c r="Y519" s="5">
        <f>+Ene!Y519+Feb!Y519+Mar!Y519+Abr!Y519+May!Y519+Jun!Y519+Jul!Y519+Ago!Y519+Set!Y519+Oct!Y519+Nov!Y519+Dic!Y519</f>
        <v>0</v>
      </c>
      <c r="Z519" s="5">
        <f>+Ene!Z519+Feb!Z519+Mar!Z519+Abr!Z519+May!Z519+Jun!Z519+Jul!Z519+Ago!Z519+Set!Z519+Oct!Z519+Nov!Z519+Dic!Z519</f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f>+Ene!J520+Feb!J520+Mar!J520+Abr!J520+May!J520+Jun!J520+Jul!J520+Ago!J520+Set!J520+Oct!J520+Nov!J520+Dic!J520</f>
        <v>0</v>
      </c>
      <c r="K520" s="5">
        <f>+Ene!K520+Feb!K520+Mar!K520+Abr!K520+May!K520+Jun!K520+Jul!K520+Ago!K520+Set!K520+Oct!K520+Nov!K520+Dic!K520</f>
        <v>0</v>
      </c>
      <c r="L520" s="3">
        <f>+Ene!L520+Feb!L520+Mar!L520+Abr!L520+May!L520+Jun!L520+Jul!L520+Ago!L520+Set!L520+Oct!L520+Nov!L520+Dic!L520</f>
        <v>0</v>
      </c>
      <c r="M520" s="3">
        <f>+Ene!M520+Feb!M520+Mar!M520+Abr!M520+May!M520+Jun!M520+Jul!M520+Ago!M520+Set!M520+Oct!M520+Nov!M520+Dic!M520</f>
        <v>0</v>
      </c>
      <c r="N520" s="3">
        <f>+Ene!N520+Feb!N520+Mar!N520+Abr!N520+May!N520+Jun!N520+Jul!N520+Ago!N520+Set!N520+Oct!N520+Nov!N520+Dic!N520</f>
        <v>0</v>
      </c>
      <c r="O520" s="3">
        <f>+Ene!O520+Feb!O520+Mar!O520+Abr!O520+May!O520+Jun!O520+Jul!O520+Ago!O520+Set!O520+Oct!O520+Nov!O520+Dic!O520</f>
        <v>0</v>
      </c>
      <c r="P520" s="5">
        <f>+Ene!P520+Feb!P520+Mar!P520+Abr!P520+May!P520+Jun!P520+Jul!P520+Ago!P520+Set!P520+Oct!P520+Nov!P520+Dic!P520</f>
        <v>0</v>
      </c>
      <c r="Q520" s="5">
        <f>+Ene!Q520+Feb!Q520+Mar!Q520+Abr!Q520+May!Q520+Jun!Q520+Jul!Q520+Ago!Q520+Set!Q520+Oct!Q520+Nov!Q520+Dic!Q520</f>
        <v>0</v>
      </c>
      <c r="R520" s="3">
        <f>+Ene!R520+Feb!R520+Mar!R520+Abr!R520+May!R520+Jun!R520+Jul!R520+Ago!R520+Set!R520+Oct!R520+Nov!R520+Dic!R520</f>
        <v>0</v>
      </c>
      <c r="S520" s="3">
        <f>+Ene!S520+Feb!S520+Mar!S520+Abr!S520+May!S520+Jun!S520+Jul!S520+Ago!S520+Set!S520+Oct!S520+Nov!S520+Dic!S520</f>
        <v>0</v>
      </c>
      <c r="T520" s="3">
        <f>+Ene!T520+Feb!T520+Mar!T520+Abr!T520+May!T520+Jun!T520+Jul!T520+Ago!T520+Set!T520+Oct!T520+Nov!T520+Dic!T520</f>
        <v>0</v>
      </c>
      <c r="U520" s="5">
        <f>+Ene!U520+Feb!U520+Mar!U520+Abr!U520+May!U520+Jun!U520+Jul!U520+Ago!U520+Set!U520+Oct!U520+Nov!U520+Dic!U520</f>
        <v>0</v>
      </c>
      <c r="V520" s="5">
        <f>+Ene!V520+Feb!V520+Mar!V520+Abr!V520+May!V520+Jun!V520+Jul!V520+Ago!V520+Set!V520+Oct!V520+Nov!V520+Dic!V520</f>
        <v>0</v>
      </c>
      <c r="W520" s="5">
        <f>+Ene!W520+Feb!W520+Mar!W520+Abr!W520+May!W520+Jun!W520+Jul!W520+Ago!W520+Set!W520+Oct!W520+Nov!W520+Dic!W520</f>
        <v>0</v>
      </c>
      <c r="X520" s="5">
        <f>+Ene!X520+Feb!X520+Mar!X520+Abr!X520+May!X520+Jun!X520+Jul!X520+Ago!X520+Set!X520+Oct!X520+Nov!X520+Dic!X520</f>
        <v>0</v>
      </c>
      <c r="Y520" s="5">
        <f>+Ene!Y520+Feb!Y520+Mar!Y520+Abr!Y520+May!Y520+Jun!Y520+Jul!Y520+Ago!Y520+Set!Y520+Oct!Y520+Nov!Y520+Dic!Y520</f>
        <v>0</v>
      </c>
      <c r="Z520" s="5">
        <f>+Ene!Z520+Feb!Z520+Mar!Z520+Abr!Z520+May!Z520+Jun!Z520+Jul!Z520+Ago!Z520+Set!Z520+Oct!Z520+Nov!Z520+Dic!Z520</f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f>+Ene!J521+Feb!J521+Mar!J521+Abr!J521+May!J521+Jun!J521+Jul!J521+Ago!J521+Set!J521+Oct!J521+Nov!J521+Dic!J521</f>
        <v>0</v>
      </c>
      <c r="K521" s="5">
        <f>+Ene!K521+Feb!K521+Mar!K521+Abr!K521+May!K521+Jun!K521+Jul!K521+Ago!K521+Set!K521+Oct!K521+Nov!K521+Dic!K521</f>
        <v>0</v>
      </c>
      <c r="L521" s="3">
        <f>+Ene!L521+Feb!L521+Mar!L521+Abr!L521+May!L521+Jun!L521+Jul!L521+Ago!L521+Set!L521+Oct!L521+Nov!L521+Dic!L521</f>
        <v>0</v>
      </c>
      <c r="M521" s="3">
        <f>+Ene!M521+Feb!M521+Mar!M521+Abr!M521+May!M521+Jun!M521+Jul!M521+Ago!M521+Set!M521+Oct!M521+Nov!M521+Dic!M521</f>
        <v>0</v>
      </c>
      <c r="N521" s="3">
        <f>+Ene!N521+Feb!N521+Mar!N521+Abr!N521+May!N521+Jun!N521+Jul!N521+Ago!N521+Set!N521+Oct!N521+Nov!N521+Dic!N521</f>
        <v>0</v>
      </c>
      <c r="O521" s="3">
        <f>+Ene!O521+Feb!O521+Mar!O521+Abr!O521+May!O521+Jun!O521+Jul!O521+Ago!O521+Set!O521+Oct!O521+Nov!O521+Dic!O521</f>
        <v>0</v>
      </c>
      <c r="P521" s="5">
        <f>+Ene!P521+Feb!P521+Mar!P521+Abr!P521+May!P521+Jun!P521+Jul!P521+Ago!P521+Set!P521+Oct!P521+Nov!P521+Dic!P521</f>
        <v>0</v>
      </c>
      <c r="Q521" s="5">
        <f>+Ene!Q521+Feb!Q521+Mar!Q521+Abr!Q521+May!Q521+Jun!Q521+Jul!Q521+Ago!Q521+Set!Q521+Oct!Q521+Nov!Q521+Dic!Q521</f>
        <v>0</v>
      </c>
      <c r="R521" s="3">
        <f>+Ene!R521+Feb!R521+Mar!R521+Abr!R521+May!R521+Jun!R521+Jul!R521+Ago!R521+Set!R521+Oct!R521+Nov!R521+Dic!R521</f>
        <v>0</v>
      </c>
      <c r="S521" s="3">
        <f>+Ene!S521+Feb!S521+Mar!S521+Abr!S521+May!S521+Jun!S521+Jul!S521+Ago!S521+Set!S521+Oct!S521+Nov!S521+Dic!S521</f>
        <v>0</v>
      </c>
      <c r="T521" s="3">
        <f>+Ene!T521+Feb!T521+Mar!T521+Abr!T521+May!T521+Jun!T521+Jul!T521+Ago!T521+Set!T521+Oct!T521+Nov!T521+Dic!T521</f>
        <v>0</v>
      </c>
      <c r="U521" s="5">
        <f>+Ene!U521+Feb!U521+Mar!U521+Abr!U521+May!U521+Jun!U521+Jul!U521+Ago!U521+Set!U521+Oct!U521+Nov!U521+Dic!U521</f>
        <v>0</v>
      </c>
      <c r="V521" s="5">
        <f>+Ene!V521+Feb!V521+Mar!V521+Abr!V521+May!V521+Jun!V521+Jul!V521+Ago!V521+Set!V521+Oct!V521+Nov!V521+Dic!V521</f>
        <v>0</v>
      </c>
      <c r="W521" s="5">
        <f>+Ene!W521+Feb!W521+Mar!W521+Abr!W521+May!W521+Jun!W521+Jul!W521+Ago!W521+Set!W521+Oct!W521+Nov!W521+Dic!W521</f>
        <v>0</v>
      </c>
      <c r="X521" s="5">
        <f>+Ene!X521+Feb!X521+Mar!X521+Abr!X521+May!X521+Jun!X521+Jul!X521+Ago!X521+Set!X521+Oct!X521+Nov!X521+Dic!X521</f>
        <v>0</v>
      </c>
      <c r="Y521" s="5">
        <f>+Ene!Y521+Feb!Y521+Mar!Y521+Abr!Y521+May!Y521+Jun!Y521+Jul!Y521+Ago!Y521+Set!Y521+Oct!Y521+Nov!Y521+Dic!Y521</f>
        <v>0</v>
      </c>
      <c r="Z521" s="5">
        <f>+Ene!Z521+Feb!Z521+Mar!Z521+Abr!Z521+May!Z521+Jun!Z521+Jul!Z521+Ago!Z521+Set!Z521+Oct!Z521+Nov!Z521+Dic!Z521</f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f>+Ene!J522+Feb!J522+Mar!J522+Abr!J522+May!J522+Jun!J522+Jul!J522+Ago!J522+Set!J522+Oct!J522+Nov!J522+Dic!J522</f>
        <v>0</v>
      </c>
      <c r="K522" s="5">
        <f>+Ene!K522+Feb!K522+Mar!K522+Abr!K522+May!K522+Jun!K522+Jul!K522+Ago!K522+Set!K522+Oct!K522+Nov!K522+Dic!K522</f>
        <v>0</v>
      </c>
      <c r="L522" s="3">
        <f>+Ene!L522+Feb!L522+Mar!L522+Abr!L522+May!L522+Jun!L522+Jul!L522+Ago!L522+Set!L522+Oct!L522+Nov!L522+Dic!L522</f>
        <v>0</v>
      </c>
      <c r="M522" s="3">
        <f>+Ene!M522+Feb!M522+Mar!M522+Abr!M522+May!M522+Jun!M522+Jul!M522+Ago!M522+Set!M522+Oct!M522+Nov!M522+Dic!M522</f>
        <v>0</v>
      </c>
      <c r="N522" s="3">
        <f>+Ene!N522+Feb!N522+Mar!N522+Abr!N522+May!N522+Jun!N522+Jul!N522+Ago!N522+Set!N522+Oct!N522+Nov!N522+Dic!N522</f>
        <v>0</v>
      </c>
      <c r="O522" s="3">
        <f>+Ene!O522+Feb!O522+Mar!O522+Abr!O522+May!O522+Jun!O522+Jul!O522+Ago!O522+Set!O522+Oct!O522+Nov!O522+Dic!O522</f>
        <v>0</v>
      </c>
      <c r="P522" s="5">
        <f>+Ene!P522+Feb!P522+Mar!P522+Abr!P522+May!P522+Jun!P522+Jul!P522+Ago!P522+Set!P522+Oct!P522+Nov!P522+Dic!P522</f>
        <v>0</v>
      </c>
      <c r="Q522" s="5">
        <f>+Ene!Q522+Feb!Q522+Mar!Q522+Abr!Q522+May!Q522+Jun!Q522+Jul!Q522+Ago!Q522+Set!Q522+Oct!Q522+Nov!Q522+Dic!Q522</f>
        <v>0</v>
      </c>
      <c r="R522" s="3">
        <f>+Ene!R522+Feb!R522+Mar!R522+Abr!R522+May!R522+Jun!R522+Jul!R522+Ago!R522+Set!R522+Oct!R522+Nov!R522+Dic!R522</f>
        <v>0</v>
      </c>
      <c r="S522" s="3">
        <f>+Ene!S522+Feb!S522+Mar!S522+Abr!S522+May!S522+Jun!S522+Jul!S522+Ago!S522+Set!S522+Oct!S522+Nov!S522+Dic!S522</f>
        <v>0</v>
      </c>
      <c r="T522" s="3">
        <f>+Ene!T522+Feb!T522+Mar!T522+Abr!T522+May!T522+Jun!T522+Jul!T522+Ago!T522+Set!T522+Oct!T522+Nov!T522+Dic!T522</f>
        <v>0</v>
      </c>
      <c r="U522" s="5">
        <f>+Ene!U522+Feb!U522+Mar!U522+Abr!U522+May!U522+Jun!U522+Jul!U522+Ago!U522+Set!U522+Oct!U522+Nov!U522+Dic!U522</f>
        <v>0</v>
      </c>
      <c r="V522" s="5">
        <f>+Ene!V522+Feb!V522+Mar!V522+Abr!V522+May!V522+Jun!V522+Jul!V522+Ago!V522+Set!V522+Oct!V522+Nov!V522+Dic!V522</f>
        <v>0</v>
      </c>
      <c r="W522" s="5">
        <f>+Ene!W522+Feb!W522+Mar!W522+Abr!W522+May!W522+Jun!W522+Jul!W522+Ago!W522+Set!W522+Oct!W522+Nov!W522+Dic!W522</f>
        <v>0</v>
      </c>
      <c r="X522" s="5">
        <f>+Ene!X522+Feb!X522+Mar!X522+Abr!X522+May!X522+Jun!X522+Jul!X522+Ago!X522+Set!X522+Oct!X522+Nov!X522+Dic!X522</f>
        <v>0</v>
      </c>
      <c r="Y522" s="5">
        <f>+Ene!Y522+Feb!Y522+Mar!Y522+Abr!Y522+May!Y522+Jun!Y522+Jul!Y522+Ago!Y522+Set!Y522+Oct!Y522+Nov!Y522+Dic!Y522</f>
        <v>0</v>
      </c>
      <c r="Z522" s="5">
        <f>+Ene!Z522+Feb!Z522+Mar!Z522+Abr!Z522+May!Z522+Jun!Z522+Jul!Z522+Ago!Z522+Set!Z522+Oct!Z522+Nov!Z522+Dic!Z522</f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f>+Ene!J523+Feb!J523+Mar!J523+Abr!J523+May!J523+Jun!J523+Jul!J523+Ago!J523+Set!J523+Oct!J523+Nov!J523+Dic!J523</f>
        <v>0</v>
      </c>
      <c r="K523" s="5">
        <f>+Ene!K523+Feb!K523+Mar!K523+Abr!K523+May!K523+Jun!K523+Jul!K523+Ago!K523+Set!K523+Oct!K523+Nov!K523+Dic!K523</f>
        <v>0</v>
      </c>
      <c r="L523" s="3">
        <f>+Ene!L523+Feb!L523+Mar!L523+Abr!L523+May!L523+Jun!L523+Jul!L523+Ago!L523+Set!L523+Oct!L523+Nov!L523+Dic!L523</f>
        <v>0</v>
      </c>
      <c r="M523" s="3">
        <f>+Ene!M523+Feb!M523+Mar!M523+Abr!M523+May!M523+Jun!M523+Jul!M523+Ago!M523+Set!M523+Oct!M523+Nov!M523+Dic!M523</f>
        <v>0</v>
      </c>
      <c r="N523" s="3">
        <f>+Ene!N523+Feb!N523+Mar!N523+Abr!N523+May!N523+Jun!N523+Jul!N523+Ago!N523+Set!N523+Oct!N523+Nov!N523+Dic!N523</f>
        <v>0</v>
      </c>
      <c r="O523" s="3">
        <f>+Ene!O523+Feb!O523+Mar!O523+Abr!O523+May!O523+Jun!O523+Jul!O523+Ago!O523+Set!O523+Oct!O523+Nov!O523+Dic!O523</f>
        <v>0</v>
      </c>
      <c r="P523" s="5">
        <f>+Ene!P523+Feb!P523+Mar!P523+Abr!P523+May!P523+Jun!P523+Jul!P523+Ago!P523+Set!P523+Oct!P523+Nov!P523+Dic!P523</f>
        <v>0</v>
      </c>
      <c r="Q523" s="5">
        <f>+Ene!Q523+Feb!Q523+Mar!Q523+Abr!Q523+May!Q523+Jun!Q523+Jul!Q523+Ago!Q523+Set!Q523+Oct!Q523+Nov!Q523+Dic!Q523</f>
        <v>0</v>
      </c>
      <c r="R523" s="3">
        <f>+Ene!R523+Feb!R523+Mar!R523+Abr!R523+May!R523+Jun!R523+Jul!R523+Ago!R523+Set!R523+Oct!R523+Nov!R523+Dic!R523</f>
        <v>0</v>
      </c>
      <c r="S523" s="3">
        <f>+Ene!S523+Feb!S523+Mar!S523+Abr!S523+May!S523+Jun!S523+Jul!S523+Ago!S523+Set!S523+Oct!S523+Nov!S523+Dic!S523</f>
        <v>0</v>
      </c>
      <c r="T523" s="3">
        <f>+Ene!T523+Feb!T523+Mar!T523+Abr!T523+May!T523+Jun!T523+Jul!T523+Ago!T523+Set!T523+Oct!T523+Nov!T523+Dic!T523</f>
        <v>0</v>
      </c>
      <c r="U523" s="5">
        <f>+Ene!U523+Feb!U523+Mar!U523+Abr!U523+May!U523+Jun!U523+Jul!U523+Ago!U523+Set!U523+Oct!U523+Nov!U523+Dic!U523</f>
        <v>0</v>
      </c>
      <c r="V523" s="5">
        <f>+Ene!V523+Feb!V523+Mar!V523+Abr!V523+May!V523+Jun!V523+Jul!V523+Ago!V523+Set!V523+Oct!V523+Nov!V523+Dic!V523</f>
        <v>0</v>
      </c>
      <c r="W523" s="5">
        <f>+Ene!W523+Feb!W523+Mar!W523+Abr!W523+May!W523+Jun!W523+Jul!W523+Ago!W523+Set!W523+Oct!W523+Nov!W523+Dic!W523</f>
        <v>0</v>
      </c>
      <c r="X523" s="5">
        <f>+Ene!X523+Feb!X523+Mar!X523+Abr!X523+May!X523+Jun!X523+Jul!X523+Ago!X523+Set!X523+Oct!X523+Nov!X523+Dic!X523</f>
        <v>0</v>
      </c>
      <c r="Y523" s="5">
        <f>+Ene!Y523+Feb!Y523+Mar!Y523+Abr!Y523+May!Y523+Jun!Y523+Jul!Y523+Ago!Y523+Set!Y523+Oct!Y523+Nov!Y523+Dic!Y523</f>
        <v>0</v>
      </c>
      <c r="Z523" s="5">
        <f>+Ene!Z523+Feb!Z523+Mar!Z523+Abr!Z523+May!Z523+Jun!Z523+Jul!Z523+Ago!Z523+Set!Z523+Oct!Z523+Nov!Z523+Dic!Z523</f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f>+Ene!J524+Feb!J524+Mar!J524+Abr!J524+May!J524+Jun!J524+Jul!J524+Ago!J524+Set!J524+Oct!J524+Nov!J524+Dic!J524</f>
        <v>0</v>
      </c>
      <c r="K524" s="5">
        <f>+Ene!K524+Feb!K524+Mar!K524+Abr!K524+May!K524+Jun!K524+Jul!K524+Ago!K524+Set!K524+Oct!K524+Nov!K524+Dic!K524</f>
        <v>0</v>
      </c>
      <c r="L524" s="3">
        <f>+Ene!L524+Feb!L524+Mar!L524+Abr!L524+May!L524+Jun!L524+Jul!L524+Ago!L524+Set!L524+Oct!L524+Nov!L524+Dic!L524</f>
        <v>0</v>
      </c>
      <c r="M524" s="3">
        <f>+Ene!M524+Feb!M524+Mar!M524+Abr!M524+May!M524+Jun!M524+Jul!M524+Ago!M524+Set!M524+Oct!M524+Nov!M524+Dic!M524</f>
        <v>0</v>
      </c>
      <c r="N524" s="3">
        <f>+Ene!N524+Feb!N524+Mar!N524+Abr!N524+May!N524+Jun!N524+Jul!N524+Ago!N524+Set!N524+Oct!N524+Nov!N524+Dic!N524</f>
        <v>0</v>
      </c>
      <c r="O524" s="3">
        <f>+Ene!O524+Feb!O524+Mar!O524+Abr!O524+May!O524+Jun!O524+Jul!O524+Ago!O524+Set!O524+Oct!O524+Nov!O524+Dic!O524</f>
        <v>0</v>
      </c>
      <c r="P524" s="5">
        <f>+Ene!P524+Feb!P524+Mar!P524+Abr!P524+May!P524+Jun!P524+Jul!P524+Ago!P524+Set!P524+Oct!P524+Nov!P524+Dic!P524</f>
        <v>0</v>
      </c>
      <c r="Q524" s="5">
        <f>+Ene!Q524+Feb!Q524+Mar!Q524+Abr!Q524+May!Q524+Jun!Q524+Jul!Q524+Ago!Q524+Set!Q524+Oct!Q524+Nov!Q524+Dic!Q524</f>
        <v>0</v>
      </c>
      <c r="R524" s="3">
        <f>+Ene!R524+Feb!R524+Mar!R524+Abr!R524+May!R524+Jun!R524+Jul!R524+Ago!R524+Set!R524+Oct!R524+Nov!R524+Dic!R524</f>
        <v>0</v>
      </c>
      <c r="S524" s="3">
        <f>+Ene!S524+Feb!S524+Mar!S524+Abr!S524+May!S524+Jun!S524+Jul!S524+Ago!S524+Set!S524+Oct!S524+Nov!S524+Dic!S524</f>
        <v>0</v>
      </c>
      <c r="T524" s="3">
        <f>+Ene!T524+Feb!T524+Mar!T524+Abr!T524+May!T524+Jun!T524+Jul!T524+Ago!T524+Set!T524+Oct!T524+Nov!T524+Dic!T524</f>
        <v>0</v>
      </c>
      <c r="U524" s="5">
        <f>+Ene!U524+Feb!U524+Mar!U524+Abr!U524+May!U524+Jun!U524+Jul!U524+Ago!U524+Set!U524+Oct!U524+Nov!U524+Dic!U524</f>
        <v>0</v>
      </c>
      <c r="V524" s="5">
        <f>+Ene!V524+Feb!V524+Mar!V524+Abr!V524+May!V524+Jun!V524+Jul!V524+Ago!V524+Set!V524+Oct!V524+Nov!V524+Dic!V524</f>
        <v>0</v>
      </c>
      <c r="W524" s="5">
        <f>+Ene!W524+Feb!W524+Mar!W524+Abr!W524+May!W524+Jun!W524+Jul!W524+Ago!W524+Set!W524+Oct!W524+Nov!W524+Dic!W524</f>
        <v>0</v>
      </c>
      <c r="X524" s="5">
        <f>+Ene!X524+Feb!X524+Mar!X524+Abr!X524+May!X524+Jun!X524+Jul!X524+Ago!X524+Set!X524+Oct!X524+Nov!X524+Dic!X524</f>
        <v>0</v>
      </c>
      <c r="Y524" s="5">
        <f>+Ene!Y524+Feb!Y524+Mar!Y524+Abr!Y524+May!Y524+Jun!Y524+Jul!Y524+Ago!Y524+Set!Y524+Oct!Y524+Nov!Y524+Dic!Y524</f>
        <v>0</v>
      </c>
      <c r="Z524" s="5">
        <f>+Ene!Z524+Feb!Z524+Mar!Z524+Abr!Z524+May!Z524+Jun!Z524+Jul!Z524+Ago!Z524+Set!Z524+Oct!Z524+Nov!Z524+Dic!Z524</f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f>+Ene!J525+Feb!J525+Mar!J525+Abr!J525+May!J525+Jun!J525+Jul!J525+Ago!J525+Set!J525+Oct!J525+Nov!J525+Dic!J525</f>
        <v>0</v>
      </c>
      <c r="K525" s="5">
        <f>+Ene!K525+Feb!K525+Mar!K525+Abr!K525+May!K525+Jun!K525+Jul!K525+Ago!K525+Set!K525+Oct!K525+Nov!K525+Dic!K525</f>
        <v>0</v>
      </c>
      <c r="L525" s="3">
        <f>+Ene!L525+Feb!L525+Mar!L525+Abr!L525+May!L525+Jun!L525+Jul!L525+Ago!L525+Set!L525+Oct!L525+Nov!L525+Dic!L525</f>
        <v>0</v>
      </c>
      <c r="M525" s="3">
        <f>+Ene!M525+Feb!M525+Mar!M525+Abr!M525+May!M525+Jun!M525+Jul!M525+Ago!M525+Set!M525+Oct!M525+Nov!M525+Dic!M525</f>
        <v>0</v>
      </c>
      <c r="N525" s="3">
        <f>+Ene!N525+Feb!N525+Mar!N525+Abr!N525+May!N525+Jun!N525+Jul!N525+Ago!N525+Set!N525+Oct!N525+Nov!N525+Dic!N525</f>
        <v>0</v>
      </c>
      <c r="O525" s="3">
        <f>+Ene!O525+Feb!O525+Mar!O525+Abr!O525+May!O525+Jun!O525+Jul!O525+Ago!O525+Set!O525+Oct!O525+Nov!O525+Dic!O525</f>
        <v>0</v>
      </c>
      <c r="P525" s="5">
        <f>+Ene!P525+Feb!P525+Mar!P525+Abr!P525+May!P525+Jun!P525+Jul!P525+Ago!P525+Set!P525+Oct!P525+Nov!P525+Dic!P525</f>
        <v>0</v>
      </c>
      <c r="Q525" s="5">
        <f>+Ene!Q525+Feb!Q525+Mar!Q525+Abr!Q525+May!Q525+Jun!Q525+Jul!Q525+Ago!Q525+Set!Q525+Oct!Q525+Nov!Q525+Dic!Q525</f>
        <v>0</v>
      </c>
      <c r="R525" s="3">
        <f>+Ene!R525+Feb!R525+Mar!R525+Abr!R525+May!R525+Jun!R525+Jul!R525+Ago!R525+Set!R525+Oct!R525+Nov!R525+Dic!R525</f>
        <v>0</v>
      </c>
      <c r="S525" s="3">
        <f>+Ene!S525+Feb!S525+Mar!S525+Abr!S525+May!S525+Jun!S525+Jul!S525+Ago!S525+Set!S525+Oct!S525+Nov!S525+Dic!S525</f>
        <v>0</v>
      </c>
      <c r="T525" s="3">
        <f>+Ene!T525+Feb!T525+Mar!T525+Abr!T525+May!T525+Jun!T525+Jul!T525+Ago!T525+Set!T525+Oct!T525+Nov!T525+Dic!T525</f>
        <v>0</v>
      </c>
      <c r="U525" s="5">
        <f>+Ene!U525+Feb!U525+Mar!U525+Abr!U525+May!U525+Jun!U525+Jul!U525+Ago!U525+Set!U525+Oct!U525+Nov!U525+Dic!U525</f>
        <v>0</v>
      </c>
      <c r="V525" s="5">
        <f>+Ene!V525+Feb!V525+Mar!V525+Abr!V525+May!V525+Jun!V525+Jul!V525+Ago!V525+Set!V525+Oct!V525+Nov!V525+Dic!V525</f>
        <v>0</v>
      </c>
      <c r="W525" s="5">
        <f>+Ene!W525+Feb!W525+Mar!W525+Abr!W525+May!W525+Jun!W525+Jul!W525+Ago!W525+Set!W525+Oct!W525+Nov!W525+Dic!W525</f>
        <v>0</v>
      </c>
      <c r="X525" s="5">
        <f>+Ene!X525+Feb!X525+Mar!X525+Abr!X525+May!X525+Jun!X525+Jul!X525+Ago!X525+Set!X525+Oct!X525+Nov!X525+Dic!X525</f>
        <v>0</v>
      </c>
      <c r="Y525" s="5">
        <f>+Ene!Y525+Feb!Y525+Mar!Y525+Abr!Y525+May!Y525+Jun!Y525+Jul!Y525+Ago!Y525+Set!Y525+Oct!Y525+Nov!Y525+Dic!Y525</f>
        <v>0</v>
      </c>
      <c r="Z525" s="5">
        <f>+Ene!Z525+Feb!Z525+Mar!Z525+Abr!Z525+May!Z525+Jun!Z525+Jul!Z525+Ago!Z525+Set!Z525+Oct!Z525+Nov!Z525+Dic!Z525</f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f>+Ene!J526+Feb!J526+Mar!J526+Abr!J526+May!J526+Jun!J526+Jul!J526+Ago!J526+Set!J526+Oct!J526+Nov!J526+Dic!J526</f>
        <v>0</v>
      </c>
      <c r="K526" s="5">
        <f>+Ene!K526+Feb!K526+Mar!K526+Abr!K526+May!K526+Jun!K526+Jul!K526+Ago!K526+Set!K526+Oct!K526+Nov!K526+Dic!K526</f>
        <v>0</v>
      </c>
      <c r="L526" s="3">
        <f>+Ene!L526+Feb!L526+Mar!L526+Abr!L526+May!L526+Jun!L526+Jul!L526+Ago!L526+Set!L526+Oct!L526+Nov!L526+Dic!L526</f>
        <v>0</v>
      </c>
      <c r="M526" s="3">
        <f>+Ene!M526+Feb!M526+Mar!M526+Abr!M526+May!M526+Jun!M526+Jul!M526+Ago!M526+Set!M526+Oct!M526+Nov!M526+Dic!M526</f>
        <v>0</v>
      </c>
      <c r="N526" s="3">
        <f>+Ene!N526+Feb!N526+Mar!N526+Abr!N526+May!N526+Jun!N526+Jul!N526+Ago!N526+Set!N526+Oct!N526+Nov!N526+Dic!N526</f>
        <v>0</v>
      </c>
      <c r="O526" s="3">
        <f>+Ene!O526+Feb!O526+Mar!O526+Abr!O526+May!O526+Jun!O526+Jul!O526+Ago!O526+Set!O526+Oct!O526+Nov!O526+Dic!O526</f>
        <v>0</v>
      </c>
      <c r="P526" s="5">
        <f>+Ene!P526+Feb!P526+Mar!P526+Abr!P526+May!P526+Jun!P526+Jul!P526+Ago!P526+Set!P526+Oct!P526+Nov!P526+Dic!P526</f>
        <v>0</v>
      </c>
      <c r="Q526" s="5">
        <f>+Ene!Q526+Feb!Q526+Mar!Q526+Abr!Q526+May!Q526+Jun!Q526+Jul!Q526+Ago!Q526+Set!Q526+Oct!Q526+Nov!Q526+Dic!Q526</f>
        <v>0</v>
      </c>
      <c r="R526" s="3">
        <f>+Ene!R526+Feb!R526+Mar!R526+Abr!R526+May!R526+Jun!R526+Jul!R526+Ago!R526+Set!R526+Oct!R526+Nov!R526+Dic!R526</f>
        <v>0</v>
      </c>
      <c r="S526" s="3">
        <f>+Ene!S526+Feb!S526+Mar!S526+Abr!S526+May!S526+Jun!S526+Jul!S526+Ago!S526+Set!S526+Oct!S526+Nov!S526+Dic!S526</f>
        <v>0</v>
      </c>
      <c r="T526" s="3">
        <f>+Ene!T526+Feb!T526+Mar!T526+Abr!T526+May!T526+Jun!T526+Jul!T526+Ago!T526+Set!T526+Oct!T526+Nov!T526+Dic!T526</f>
        <v>0</v>
      </c>
      <c r="U526" s="5">
        <f>+Ene!U526+Feb!U526+Mar!U526+Abr!U526+May!U526+Jun!U526+Jul!U526+Ago!U526+Set!U526+Oct!U526+Nov!U526+Dic!U526</f>
        <v>0</v>
      </c>
      <c r="V526" s="5">
        <f>+Ene!V526+Feb!V526+Mar!V526+Abr!V526+May!V526+Jun!V526+Jul!V526+Ago!V526+Set!V526+Oct!V526+Nov!V526+Dic!V526</f>
        <v>0</v>
      </c>
      <c r="W526" s="5">
        <f>+Ene!W526+Feb!W526+Mar!W526+Abr!W526+May!W526+Jun!W526+Jul!W526+Ago!W526+Set!W526+Oct!W526+Nov!W526+Dic!W526</f>
        <v>0</v>
      </c>
      <c r="X526" s="5">
        <f>+Ene!X526+Feb!X526+Mar!X526+Abr!X526+May!X526+Jun!X526+Jul!X526+Ago!X526+Set!X526+Oct!X526+Nov!X526+Dic!X526</f>
        <v>0</v>
      </c>
      <c r="Y526" s="5">
        <f>+Ene!Y526+Feb!Y526+Mar!Y526+Abr!Y526+May!Y526+Jun!Y526+Jul!Y526+Ago!Y526+Set!Y526+Oct!Y526+Nov!Y526+Dic!Y526</f>
        <v>0</v>
      </c>
      <c r="Z526" s="5">
        <f>+Ene!Z526+Feb!Z526+Mar!Z526+Abr!Z526+May!Z526+Jun!Z526+Jul!Z526+Ago!Z526+Set!Z526+Oct!Z526+Nov!Z526+Dic!Z526</f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f>+Ene!J527+Feb!J527+Mar!J527+Abr!J527+May!J527+Jun!J527+Jul!J527+Ago!J527+Set!J527+Oct!J527+Nov!J527+Dic!J527</f>
        <v>0</v>
      </c>
      <c r="K527" s="5">
        <f>+Ene!K527+Feb!K527+Mar!K527+Abr!K527+May!K527+Jun!K527+Jul!K527+Ago!K527+Set!K527+Oct!K527+Nov!K527+Dic!K527</f>
        <v>0</v>
      </c>
      <c r="L527" s="3">
        <f>+Ene!L527+Feb!L527+Mar!L527+Abr!L527+May!L527+Jun!L527+Jul!L527+Ago!L527+Set!L527+Oct!L527+Nov!L527+Dic!L527</f>
        <v>0</v>
      </c>
      <c r="M527" s="3">
        <f>+Ene!M527+Feb!M527+Mar!M527+Abr!M527+May!M527+Jun!M527+Jul!M527+Ago!M527+Set!M527+Oct!M527+Nov!M527+Dic!M527</f>
        <v>0</v>
      </c>
      <c r="N527" s="3">
        <f>+Ene!N527+Feb!N527+Mar!N527+Abr!N527+May!N527+Jun!N527+Jul!N527+Ago!N527+Set!N527+Oct!N527+Nov!N527+Dic!N527</f>
        <v>0</v>
      </c>
      <c r="O527" s="3">
        <f>+Ene!O527+Feb!O527+Mar!O527+Abr!O527+May!O527+Jun!O527+Jul!O527+Ago!O527+Set!O527+Oct!O527+Nov!O527+Dic!O527</f>
        <v>0</v>
      </c>
      <c r="P527" s="5">
        <f>+Ene!P527+Feb!P527+Mar!P527+Abr!P527+May!P527+Jun!P527+Jul!P527+Ago!P527+Set!P527+Oct!P527+Nov!P527+Dic!P527</f>
        <v>0</v>
      </c>
      <c r="Q527" s="5">
        <f>+Ene!Q527+Feb!Q527+Mar!Q527+Abr!Q527+May!Q527+Jun!Q527+Jul!Q527+Ago!Q527+Set!Q527+Oct!Q527+Nov!Q527+Dic!Q527</f>
        <v>0</v>
      </c>
      <c r="R527" s="3">
        <f>+Ene!R527+Feb!R527+Mar!R527+Abr!R527+May!R527+Jun!R527+Jul!R527+Ago!R527+Set!R527+Oct!R527+Nov!R527+Dic!R527</f>
        <v>0</v>
      </c>
      <c r="S527" s="3">
        <f>+Ene!S527+Feb!S527+Mar!S527+Abr!S527+May!S527+Jun!S527+Jul!S527+Ago!S527+Set!S527+Oct!S527+Nov!S527+Dic!S527</f>
        <v>0</v>
      </c>
      <c r="T527" s="3">
        <f>+Ene!T527+Feb!T527+Mar!T527+Abr!T527+May!T527+Jun!T527+Jul!T527+Ago!T527+Set!T527+Oct!T527+Nov!T527+Dic!T527</f>
        <v>0</v>
      </c>
      <c r="U527" s="5">
        <f>+Ene!U527+Feb!U527+Mar!U527+Abr!U527+May!U527+Jun!U527+Jul!U527+Ago!U527+Set!U527+Oct!U527+Nov!U527+Dic!U527</f>
        <v>0</v>
      </c>
      <c r="V527" s="5">
        <f>+Ene!V527+Feb!V527+Mar!V527+Abr!V527+May!V527+Jun!V527+Jul!V527+Ago!V527+Set!V527+Oct!V527+Nov!V527+Dic!V527</f>
        <v>0</v>
      </c>
      <c r="W527" s="5">
        <f>+Ene!W527+Feb!W527+Mar!W527+Abr!W527+May!W527+Jun!W527+Jul!W527+Ago!W527+Set!W527+Oct!W527+Nov!W527+Dic!W527</f>
        <v>0</v>
      </c>
      <c r="X527" s="5">
        <f>+Ene!X527+Feb!X527+Mar!X527+Abr!X527+May!X527+Jun!X527+Jul!X527+Ago!X527+Set!X527+Oct!X527+Nov!X527+Dic!X527</f>
        <v>0</v>
      </c>
      <c r="Y527" s="5">
        <f>+Ene!Y527+Feb!Y527+Mar!Y527+Abr!Y527+May!Y527+Jun!Y527+Jul!Y527+Ago!Y527+Set!Y527+Oct!Y527+Nov!Y527+Dic!Y527</f>
        <v>0</v>
      </c>
      <c r="Z527" s="5">
        <f>+Ene!Z527+Feb!Z527+Mar!Z527+Abr!Z527+May!Z527+Jun!Z527+Jul!Z527+Ago!Z527+Set!Z527+Oct!Z527+Nov!Z527+Dic!Z527</f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f>+Ene!J528+Feb!J528+Mar!J528+Abr!J528+May!J528+Jun!J528+Jul!J528+Ago!J528+Set!J528+Oct!J528+Nov!J528+Dic!J528</f>
        <v>0</v>
      </c>
      <c r="K528" s="5">
        <f>+Ene!K528+Feb!K528+Mar!K528+Abr!K528+May!K528+Jun!K528+Jul!K528+Ago!K528+Set!K528+Oct!K528+Nov!K528+Dic!K528</f>
        <v>0</v>
      </c>
      <c r="L528" s="3">
        <f>+Ene!L528+Feb!L528+Mar!L528+Abr!L528+May!L528+Jun!L528+Jul!L528+Ago!L528+Set!L528+Oct!L528+Nov!L528+Dic!L528</f>
        <v>0</v>
      </c>
      <c r="M528" s="3">
        <f>+Ene!M528+Feb!M528+Mar!M528+Abr!M528+May!M528+Jun!M528+Jul!M528+Ago!M528+Set!M528+Oct!M528+Nov!M528+Dic!M528</f>
        <v>0</v>
      </c>
      <c r="N528" s="3">
        <f>+Ene!N528+Feb!N528+Mar!N528+Abr!N528+May!N528+Jun!N528+Jul!N528+Ago!N528+Set!N528+Oct!N528+Nov!N528+Dic!N528</f>
        <v>0</v>
      </c>
      <c r="O528" s="3">
        <f>+Ene!O528+Feb!O528+Mar!O528+Abr!O528+May!O528+Jun!O528+Jul!O528+Ago!O528+Set!O528+Oct!O528+Nov!O528+Dic!O528</f>
        <v>0</v>
      </c>
      <c r="P528" s="5">
        <f>+Ene!P528+Feb!P528+Mar!P528+Abr!P528+May!P528+Jun!P528+Jul!P528+Ago!P528+Set!P528+Oct!P528+Nov!P528+Dic!P528</f>
        <v>0</v>
      </c>
      <c r="Q528" s="5">
        <f>+Ene!Q528+Feb!Q528+Mar!Q528+Abr!Q528+May!Q528+Jun!Q528+Jul!Q528+Ago!Q528+Set!Q528+Oct!Q528+Nov!Q528+Dic!Q528</f>
        <v>0</v>
      </c>
      <c r="R528" s="3">
        <f>+Ene!R528+Feb!R528+Mar!R528+Abr!R528+May!R528+Jun!R528+Jul!R528+Ago!R528+Set!R528+Oct!R528+Nov!R528+Dic!R528</f>
        <v>0</v>
      </c>
      <c r="S528" s="3">
        <f>+Ene!S528+Feb!S528+Mar!S528+Abr!S528+May!S528+Jun!S528+Jul!S528+Ago!S528+Set!S528+Oct!S528+Nov!S528+Dic!S528</f>
        <v>0</v>
      </c>
      <c r="T528" s="3">
        <f>+Ene!T528+Feb!T528+Mar!T528+Abr!T528+May!T528+Jun!T528+Jul!T528+Ago!T528+Set!T528+Oct!T528+Nov!T528+Dic!T528</f>
        <v>0</v>
      </c>
      <c r="U528" s="5">
        <f>+Ene!U528+Feb!U528+Mar!U528+Abr!U528+May!U528+Jun!U528+Jul!U528+Ago!U528+Set!U528+Oct!U528+Nov!U528+Dic!U528</f>
        <v>0</v>
      </c>
      <c r="V528" s="5">
        <f>+Ene!V528+Feb!V528+Mar!V528+Abr!V528+May!V528+Jun!V528+Jul!V528+Ago!V528+Set!V528+Oct!V528+Nov!V528+Dic!V528</f>
        <v>0</v>
      </c>
      <c r="W528" s="5">
        <f>+Ene!W528+Feb!W528+Mar!W528+Abr!W528+May!W528+Jun!W528+Jul!W528+Ago!W528+Set!W528+Oct!W528+Nov!W528+Dic!W528</f>
        <v>0</v>
      </c>
      <c r="X528" s="5">
        <f>+Ene!X528+Feb!X528+Mar!X528+Abr!X528+May!X528+Jun!X528+Jul!X528+Ago!X528+Set!X528+Oct!X528+Nov!X528+Dic!X528</f>
        <v>0</v>
      </c>
      <c r="Y528" s="5">
        <f>+Ene!Y528+Feb!Y528+Mar!Y528+Abr!Y528+May!Y528+Jun!Y528+Jul!Y528+Ago!Y528+Set!Y528+Oct!Y528+Nov!Y528+Dic!Y528</f>
        <v>0</v>
      </c>
      <c r="Z528" s="5">
        <f>+Ene!Z528+Feb!Z528+Mar!Z528+Abr!Z528+May!Z528+Jun!Z528+Jul!Z528+Ago!Z528+Set!Z528+Oct!Z528+Nov!Z528+Dic!Z528</f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f>+Ene!J529+Feb!J529+Mar!J529+Abr!J529+May!J529+Jun!J529+Jul!J529+Ago!J529+Set!J529+Oct!J529+Nov!J529+Dic!J529</f>
        <v>0</v>
      </c>
      <c r="K529" s="5">
        <f>+Ene!K529+Feb!K529+Mar!K529+Abr!K529+May!K529+Jun!K529+Jul!K529+Ago!K529+Set!K529+Oct!K529+Nov!K529+Dic!K529</f>
        <v>0</v>
      </c>
      <c r="L529" s="3">
        <f>+Ene!L529+Feb!L529+Mar!L529+Abr!L529+May!L529+Jun!L529+Jul!L529+Ago!L529+Set!L529+Oct!L529+Nov!L529+Dic!L529</f>
        <v>0</v>
      </c>
      <c r="M529" s="3">
        <f>+Ene!M529+Feb!M529+Mar!M529+Abr!M529+May!M529+Jun!M529+Jul!M529+Ago!M529+Set!M529+Oct!M529+Nov!M529+Dic!M529</f>
        <v>0</v>
      </c>
      <c r="N529" s="3">
        <f>+Ene!N529+Feb!N529+Mar!N529+Abr!N529+May!N529+Jun!N529+Jul!N529+Ago!N529+Set!N529+Oct!N529+Nov!N529+Dic!N529</f>
        <v>0</v>
      </c>
      <c r="O529" s="3">
        <f>+Ene!O529+Feb!O529+Mar!O529+Abr!O529+May!O529+Jun!O529+Jul!O529+Ago!O529+Set!O529+Oct!O529+Nov!O529+Dic!O529</f>
        <v>0</v>
      </c>
      <c r="P529" s="5">
        <f>+Ene!P529+Feb!P529+Mar!P529+Abr!P529+May!P529+Jun!P529+Jul!P529+Ago!P529+Set!P529+Oct!P529+Nov!P529+Dic!P529</f>
        <v>0</v>
      </c>
      <c r="Q529" s="5">
        <f>+Ene!Q529+Feb!Q529+Mar!Q529+Abr!Q529+May!Q529+Jun!Q529+Jul!Q529+Ago!Q529+Set!Q529+Oct!Q529+Nov!Q529+Dic!Q529</f>
        <v>0</v>
      </c>
      <c r="R529" s="3">
        <f>+Ene!R529+Feb!R529+Mar!R529+Abr!R529+May!R529+Jun!R529+Jul!R529+Ago!R529+Set!R529+Oct!R529+Nov!R529+Dic!R529</f>
        <v>0</v>
      </c>
      <c r="S529" s="3">
        <f>+Ene!S529+Feb!S529+Mar!S529+Abr!S529+May!S529+Jun!S529+Jul!S529+Ago!S529+Set!S529+Oct!S529+Nov!S529+Dic!S529</f>
        <v>0</v>
      </c>
      <c r="T529" s="3">
        <f>+Ene!T529+Feb!T529+Mar!T529+Abr!T529+May!T529+Jun!T529+Jul!T529+Ago!T529+Set!T529+Oct!T529+Nov!T529+Dic!T529</f>
        <v>0</v>
      </c>
      <c r="U529" s="5">
        <f>+Ene!U529+Feb!U529+Mar!U529+Abr!U529+May!U529+Jun!U529+Jul!U529+Ago!U529+Set!U529+Oct!U529+Nov!U529+Dic!U529</f>
        <v>0</v>
      </c>
      <c r="V529" s="5">
        <f>+Ene!V529+Feb!V529+Mar!V529+Abr!V529+May!V529+Jun!V529+Jul!V529+Ago!V529+Set!V529+Oct!V529+Nov!V529+Dic!V529</f>
        <v>0</v>
      </c>
      <c r="W529" s="5">
        <f>+Ene!W529+Feb!W529+Mar!W529+Abr!W529+May!W529+Jun!W529+Jul!W529+Ago!W529+Set!W529+Oct!W529+Nov!W529+Dic!W529</f>
        <v>0</v>
      </c>
      <c r="X529" s="5">
        <f>+Ene!X529+Feb!X529+Mar!X529+Abr!X529+May!X529+Jun!X529+Jul!X529+Ago!X529+Set!X529+Oct!X529+Nov!X529+Dic!X529</f>
        <v>0</v>
      </c>
      <c r="Y529" s="5">
        <f>+Ene!Y529+Feb!Y529+Mar!Y529+Abr!Y529+May!Y529+Jun!Y529+Jul!Y529+Ago!Y529+Set!Y529+Oct!Y529+Nov!Y529+Dic!Y529</f>
        <v>0</v>
      </c>
      <c r="Z529" s="5">
        <f>+Ene!Z529+Feb!Z529+Mar!Z529+Abr!Z529+May!Z529+Jun!Z529+Jul!Z529+Ago!Z529+Set!Z529+Oct!Z529+Nov!Z529+Dic!Z529</f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f>+Ene!J530+Feb!J530+Mar!J530+Abr!J530+May!J530+Jun!J530+Jul!J530+Ago!J530+Set!J530+Oct!J530+Nov!J530+Dic!J530</f>
        <v>0</v>
      </c>
      <c r="K530" s="5">
        <f>+Ene!K530+Feb!K530+Mar!K530+Abr!K530+May!K530+Jun!K530+Jul!K530+Ago!K530+Set!K530+Oct!K530+Nov!K530+Dic!K530</f>
        <v>0</v>
      </c>
      <c r="L530" s="3">
        <f>+Ene!L530+Feb!L530+Mar!L530+Abr!L530+May!L530+Jun!L530+Jul!L530+Ago!L530+Set!L530+Oct!L530+Nov!L530+Dic!L530</f>
        <v>0</v>
      </c>
      <c r="M530" s="3">
        <f>+Ene!M530+Feb!M530+Mar!M530+Abr!M530+May!M530+Jun!M530+Jul!M530+Ago!M530+Set!M530+Oct!M530+Nov!M530+Dic!M530</f>
        <v>0</v>
      </c>
      <c r="N530" s="3">
        <f>+Ene!N530+Feb!N530+Mar!N530+Abr!N530+May!N530+Jun!N530+Jul!N530+Ago!N530+Set!N530+Oct!N530+Nov!N530+Dic!N530</f>
        <v>0</v>
      </c>
      <c r="O530" s="3">
        <f>+Ene!O530+Feb!O530+Mar!O530+Abr!O530+May!O530+Jun!O530+Jul!O530+Ago!O530+Set!O530+Oct!O530+Nov!O530+Dic!O530</f>
        <v>0</v>
      </c>
      <c r="P530" s="5">
        <f>+Ene!P530+Feb!P530+Mar!P530+Abr!P530+May!P530+Jun!P530+Jul!P530+Ago!P530+Set!P530+Oct!P530+Nov!P530+Dic!P530</f>
        <v>0</v>
      </c>
      <c r="Q530" s="5">
        <f>+Ene!Q530+Feb!Q530+Mar!Q530+Abr!Q530+May!Q530+Jun!Q530+Jul!Q530+Ago!Q530+Set!Q530+Oct!Q530+Nov!Q530+Dic!Q530</f>
        <v>0</v>
      </c>
      <c r="R530" s="3">
        <f>+Ene!R530+Feb!R530+Mar!R530+Abr!R530+May!R530+Jun!R530+Jul!R530+Ago!R530+Set!R530+Oct!R530+Nov!R530+Dic!R530</f>
        <v>0</v>
      </c>
      <c r="S530" s="3">
        <f>+Ene!S530+Feb!S530+Mar!S530+Abr!S530+May!S530+Jun!S530+Jul!S530+Ago!S530+Set!S530+Oct!S530+Nov!S530+Dic!S530</f>
        <v>0</v>
      </c>
      <c r="T530" s="3">
        <f>+Ene!T530+Feb!T530+Mar!T530+Abr!T530+May!T530+Jun!T530+Jul!T530+Ago!T530+Set!T530+Oct!T530+Nov!T530+Dic!T530</f>
        <v>0</v>
      </c>
      <c r="U530" s="5">
        <f>+Ene!U530+Feb!U530+Mar!U530+Abr!U530+May!U530+Jun!U530+Jul!U530+Ago!U530+Set!U530+Oct!U530+Nov!U530+Dic!U530</f>
        <v>0</v>
      </c>
      <c r="V530" s="5">
        <f>+Ene!V530+Feb!V530+Mar!V530+Abr!V530+May!V530+Jun!V530+Jul!V530+Ago!V530+Set!V530+Oct!V530+Nov!V530+Dic!V530</f>
        <v>0</v>
      </c>
      <c r="W530" s="5">
        <f>+Ene!W530+Feb!W530+Mar!W530+Abr!W530+May!W530+Jun!W530+Jul!W530+Ago!W530+Set!W530+Oct!W530+Nov!W530+Dic!W530</f>
        <v>0</v>
      </c>
      <c r="X530" s="5">
        <f>+Ene!X530+Feb!X530+Mar!X530+Abr!X530+May!X530+Jun!X530+Jul!X530+Ago!X530+Set!X530+Oct!X530+Nov!X530+Dic!X530</f>
        <v>0</v>
      </c>
      <c r="Y530" s="5">
        <f>+Ene!Y530+Feb!Y530+Mar!Y530+Abr!Y530+May!Y530+Jun!Y530+Jul!Y530+Ago!Y530+Set!Y530+Oct!Y530+Nov!Y530+Dic!Y530</f>
        <v>0</v>
      </c>
      <c r="Z530" s="5">
        <f>+Ene!Z530+Feb!Z530+Mar!Z530+Abr!Z530+May!Z530+Jun!Z530+Jul!Z530+Ago!Z530+Set!Z530+Oct!Z530+Nov!Z530+Dic!Z530</f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f>+Ene!J531+Feb!J531+Mar!J531+Abr!J531+May!J531+Jun!J531+Jul!J531+Ago!J531+Set!J531+Oct!J531+Nov!J531+Dic!J531</f>
        <v>0</v>
      </c>
      <c r="K531" s="5">
        <f>+Ene!K531+Feb!K531+Mar!K531+Abr!K531+May!K531+Jun!K531+Jul!K531+Ago!K531+Set!K531+Oct!K531+Nov!K531+Dic!K531</f>
        <v>0</v>
      </c>
      <c r="L531" s="3">
        <f>+Ene!L531+Feb!L531+Mar!L531+Abr!L531+May!L531+Jun!L531+Jul!L531+Ago!L531+Set!L531+Oct!L531+Nov!L531+Dic!L531</f>
        <v>0</v>
      </c>
      <c r="M531" s="3">
        <f>+Ene!M531+Feb!M531+Mar!M531+Abr!M531+May!M531+Jun!M531+Jul!M531+Ago!M531+Set!M531+Oct!M531+Nov!M531+Dic!M531</f>
        <v>0</v>
      </c>
      <c r="N531" s="3">
        <f>+Ene!N531+Feb!N531+Mar!N531+Abr!N531+May!N531+Jun!N531+Jul!N531+Ago!N531+Set!N531+Oct!N531+Nov!N531+Dic!N531</f>
        <v>0</v>
      </c>
      <c r="O531" s="3">
        <f>+Ene!O531+Feb!O531+Mar!O531+Abr!O531+May!O531+Jun!O531+Jul!O531+Ago!O531+Set!O531+Oct!O531+Nov!O531+Dic!O531</f>
        <v>0</v>
      </c>
      <c r="P531" s="5">
        <f>+Ene!P531+Feb!P531+Mar!P531+Abr!P531+May!P531+Jun!P531+Jul!P531+Ago!P531+Set!P531+Oct!P531+Nov!P531+Dic!P531</f>
        <v>0</v>
      </c>
      <c r="Q531" s="5">
        <f>+Ene!Q531+Feb!Q531+Mar!Q531+Abr!Q531+May!Q531+Jun!Q531+Jul!Q531+Ago!Q531+Set!Q531+Oct!Q531+Nov!Q531+Dic!Q531</f>
        <v>0</v>
      </c>
      <c r="R531" s="3">
        <f>+Ene!R531+Feb!R531+Mar!R531+Abr!R531+May!R531+Jun!R531+Jul!R531+Ago!R531+Set!R531+Oct!R531+Nov!R531+Dic!R531</f>
        <v>0</v>
      </c>
      <c r="S531" s="3">
        <f>+Ene!S531+Feb!S531+Mar!S531+Abr!S531+May!S531+Jun!S531+Jul!S531+Ago!S531+Set!S531+Oct!S531+Nov!S531+Dic!S531</f>
        <v>0</v>
      </c>
      <c r="T531" s="3">
        <f>+Ene!T531+Feb!T531+Mar!T531+Abr!T531+May!T531+Jun!T531+Jul!T531+Ago!T531+Set!T531+Oct!T531+Nov!T531+Dic!T531</f>
        <v>0</v>
      </c>
      <c r="U531" s="5">
        <f>+Ene!U531+Feb!U531+Mar!U531+Abr!U531+May!U531+Jun!U531+Jul!U531+Ago!U531+Set!U531+Oct!U531+Nov!U531+Dic!U531</f>
        <v>0</v>
      </c>
      <c r="V531" s="5">
        <f>+Ene!V531+Feb!V531+Mar!V531+Abr!V531+May!V531+Jun!V531+Jul!V531+Ago!V531+Set!V531+Oct!V531+Nov!V531+Dic!V531</f>
        <v>0</v>
      </c>
      <c r="W531" s="5">
        <f>+Ene!W531+Feb!W531+Mar!W531+Abr!W531+May!W531+Jun!W531+Jul!W531+Ago!W531+Set!W531+Oct!W531+Nov!W531+Dic!W531</f>
        <v>0</v>
      </c>
      <c r="X531" s="5">
        <f>+Ene!X531+Feb!X531+Mar!X531+Abr!X531+May!X531+Jun!X531+Jul!X531+Ago!X531+Set!X531+Oct!X531+Nov!X531+Dic!X531</f>
        <v>0</v>
      </c>
      <c r="Y531" s="5">
        <f>+Ene!Y531+Feb!Y531+Mar!Y531+Abr!Y531+May!Y531+Jun!Y531+Jul!Y531+Ago!Y531+Set!Y531+Oct!Y531+Nov!Y531+Dic!Y531</f>
        <v>0</v>
      </c>
      <c r="Z531" s="5">
        <f>+Ene!Z531+Feb!Z531+Mar!Z531+Abr!Z531+May!Z531+Jun!Z531+Jul!Z531+Ago!Z531+Set!Z531+Oct!Z531+Nov!Z531+Dic!Z531</f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f>+Ene!J532+Feb!J532+Mar!J532+Abr!J532+May!J532+Jun!J532+Jul!J532+Ago!J532+Set!J532+Oct!J532+Nov!J532+Dic!J532</f>
        <v>0</v>
      </c>
      <c r="K532" s="5">
        <f>+Ene!K532+Feb!K532+Mar!K532+Abr!K532+May!K532+Jun!K532+Jul!K532+Ago!K532+Set!K532+Oct!K532+Nov!K532+Dic!K532</f>
        <v>0</v>
      </c>
      <c r="L532" s="3">
        <f>+Ene!L532+Feb!L532+Mar!L532+Abr!L532+May!L532+Jun!L532+Jul!L532+Ago!L532+Set!L532+Oct!L532+Nov!L532+Dic!L532</f>
        <v>0</v>
      </c>
      <c r="M532" s="3">
        <f>+Ene!M532+Feb!M532+Mar!M532+Abr!M532+May!M532+Jun!M532+Jul!M532+Ago!M532+Set!M532+Oct!M532+Nov!M532+Dic!M532</f>
        <v>0</v>
      </c>
      <c r="N532" s="3">
        <f>+Ene!N532+Feb!N532+Mar!N532+Abr!N532+May!N532+Jun!N532+Jul!N532+Ago!N532+Set!N532+Oct!N532+Nov!N532+Dic!N532</f>
        <v>0</v>
      </c>
      <c r="O532" s="3">
        <f>+Ene!O532+Feb!O532+Mar!O532+Abr!O532+May!O532+Jun!O532+Jul!O532+Ago!O532+Set!O532+Oct!O532+Nov!O532+Dic!O532</f>
        <v>0</v>
      </c>
      <c r="P532" s="5">
        <f>+Ene!P532+Feb!P532+Mar!P532+Abr!P532+May!P532+Jun!P532+Jul!P532+Ago!P532+Set!P532+Oct!P532+Nov!P532+Dic!P532</f>
        <v>0</v>
      </c>
      <c r="Q532" s="5">
        <f>+Ene!Q532+Feb!Q532+Mar!Q532+Abr!Q532+May!Q532+Jun!Q532+Jul!Q532+Ago!Q532+Set!Q532+Oct!Q532+Nov!Q532+Dic!Q532</f>
        <v>0</v>
      </c>
      <c r="R532" s="3">
        <f>+Ene!R532+Feb!R532+Mar!R532+Abr!R532+May!R532+Jun!R532+Jul!R532+Ago!R532+Set!R532+Oct!R532+Nov!R532+Dic!R532</f>
        <v>0</v>
      </c>
      <c r="S532" s="3">
        <f>+Ene!S532+Feb!S532+Mar!S532+Abr!S532+May!S532+Jun!S532+Jul!S532+Ago!S532+Set!S532+Oct!S532+Nov!S532+Dic!S532</f>
        <v>0</v>
      </c>
      <c r="T532" s="3">
        <f>+Ene!T532+Feb!T532+Mar!T532+Abr!T532+May!T532+Jun!T532+Jul!T532+Ago!T532+Set!T532+Oct!T532+Nov!T532+Dic!T532</f>
        <v>0</v>
      </c>
      <c r="U532" s="5">
        <f>+Ene!U532+Feb!U532+Mar!U532+Abr!U532+May!U532+Jun!U532+Jul!U532+Ago!U532+Set!U532+Oct!U532+Nov!U532+Dic!U532</f>
        <v>0</v>
      </c>
      <c r="V532" s="5">
        <f>+Ene!V532+Feb!V532+Mar!V532+Abr!V532+May!V532+Jun!V532+Jul!V532+Ago!V532+Set!V532+Oct!V532+Nov!V532+Dic!V532</f>
        <v>0</v>
      </c>
      <c r="W532" s="5">
        <f>+Ene!W532+Feb!W532+Mar!W532+Abr!W532+May!W532+Jun!W532+Jul!W532+Ago!W532+Set!W532+Oct!W532+Nov!W532+Dic!W532</f>
        <v>0</v>
      </c>
      <c r="X532" s="5">
        <f>+Ene!X532+Feb!X532+Mar!X532+Abr!X532+May!X532+Jun!X532+Jul!X532+Ago!X532+Set!X532+Oct!X532+Nov!X532+Dic!X532</f>
        <v>0</v>
      </c>
      <c r="Y532" s="5">
        <f>+Ene!Y532+Feb!Y532+Mar!Y532+Abr!Y532+May!Y532+Jun!Y532+Jul!Y532+Ago!Y532+Set!Y532+Oct!Y532+Nov!Y532+Dic!Y532</f>
        <v>0</v>
      </c>
      <c r="Z532" s="5">
        <f>+Ene!Z532+Feb!Z532+Mar!Z532+Abr!Z532+May!Z532+Jun!Z532+Jul!Z532+Ago!Z532+Set!Z532+Oct!Z532+Nov!Z532+Dic!Z532</f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f>+Ene!J533+Feb!J533+Mar!J533+Abr!J533+May!J533+Jun!J533+Jul!J533+Ago!J533+Set!J533+Oct!J533+Nov!J533+Dic!J533</f>
        <v>0</v>
      </c>
      <c r="K533" s="5">
        <f>+Ene!K533+Feb!K533+Mar!K533+Abr!K533+May!K533+Jun!K533+Jul!K533+Ago!K533+Set!K533+Oct!K533+Nov!K533+Dic!K533</f>
        <v>0</v>
      </c>
      <c r="L533" s="3">
        <f>+Ene!L533+Feb!L533+Mar!L533+Abr!L533+May!L533+Jun!L533+Jul!L533+Ago!L533+Set!L533+Oct!L533+Nov!L533+Dic!L533</f>
        <v>0</v>
      </c>
      <c r="M533" s="3">
        <f>+Ene!M533+Feb!M533+Mar!M533+Abr!M533+May!M533+Jun!M533+Jul!M533+Ago!M533+Set!M533+Oct!M533+Nov!M533+Dic!M533</f>
        <v>0</v>
      </c>
      <c r="N533" s="3">
        <f>+Ene!N533+Feb!N533+Mar!N533+Abr!N533+May!N533+Jun!N533+Jul!N533+Ago!N533+Set!N533+Oct!N533+Nov!N533+Dic!N533</f>
        <v>0</v>
      </c>
      <c r="O533" s="3">
        <f>+Ene!O533+Feb!O533+Mar!O533+Abr!O533+May!O533+Jun!O533+Jul!O533+Ago!O533+Set!O533+Oct!O533+Nov!O533+Dic!O533</f>
        <v>0</v>
      </c>
      <c r="P533" s="5">
        <f>+Ene!P533+Feb!P533+Mar!P533+Abr!P533+May!P533+Jun!P533+Jul!P533+Ago!P533+Set!P533+Oct!P533+Nov!P533+Dic!P533</f>
        <v>0</v>
      </c>
      <c r="Q533" s="5">
        <f>+Ene!Q533+Feb!Q533+Mar!Q533+Abr!Q533+May!Q533+Jun!Q533+Jul!Q533+Ago!Q533+Set!Q533+Oct!Q533+Nov!Q533+Dic!Q533</f>
        <v>0</v>
      </c>
      <c r="R533" s="3">
        <f>+Ene!R533+Feb!R533+Mar!R533+Abr!R533+May!R533+Jun!R533+Jul!R533+Ago!R533+Set!R533+Oct!R533+Nov!R533+Dic!R533</f>
        <v>0</v>
      </c>
      <c r="S533" s="3">
        <f>+Ene!S533+Feb!S533+Mar!S533+Abr!S533+May!S533+Jun!S533+Jul!S533+Ago!S533+Set!S533+Oct!S533+Nov!S533+Dic!S533</f>
        <v>0</v>
      </c>
      <c r="T533" s="3">
        <f>+Ene!T533+Feb!T533+Mar!T533+Abr!T533+May!T533+Jun!T533+Jul!T533+Ago!T533+Set!T533+Oct!T533+Nov!T533+Dic!T533</f>
        <v>0</v>
      </c>
      <c r="U533" s="5">
        <f>+Ene!U533+Feb!U533+Mar!U533+Abr!U533+May!U533+Jun!U533+Jul!U533+Ago!U533+Set!U533+Oct!U533+Nov!U533+Dic!U533</f>
        <v>0</v>
      </c>
      <c r="V533" s="5">
        <f>+Ene!V533+Feb!V533+Mar!V533+Abr!V533+May!V533+Jun!V533+Jul!V533+Ago!V533+Set!V533+Oct!V533+Nov!V533+Dic!V533</f>
        <v>0</v>
      </c>
      <c r="W533" s="5">
        <f>+Ene!W533+Feb!W533+Mar!W533+Abr!W533+May!W533+Jun!W533+Jul!W533+Ago!W533+Set!W533+Oct!W533+Nov!W533+Dic!W533</f>
        <v>0</v>
      </c>
      <c r="X533" s="5">
        <f>+Ene!X533+Feb!X533+Mar!X533+Abr!X533+May!X533+Jun!X533+Jul!X533+Ago!X533+Set!X533+Oct!X533+Nov!X533+Dic!X533</f>
        <v>0</v>
      </c>
      <c r="Y533" s="5">
        <f>+Ene!Y533+Feb!Y533+Mar!Y533+Abr!Y533+May!Y533+Jun!Y533+Jul!Y533+Ago!Y533+Set!Y533+Oct!Y533+Nov!Y533+Dic!Y533</f>
        <v>0</v>
      </c>
      <c r="Z533" s="5">
        <f>+Ene!Z533+Feb!Z533+Mar!Z533+Abr!Z533+May!Z533+Jun!Z533+Jul!Z533+Ago!Z533+Set!Z533+Oct!Z533+Nov!Z533+Dic!Z533</f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f>+Ene!J534+Feb!J534+Mar!J534+Abr!J534+May!J534+Jun!J534+Jul!J534+Ago!J534+Set!J534+Oct!J534+Nov!J534+Dic!J534</f>
        <v>0</v>
      </c>
      <c r="K534" s="5">
        <f>+Ene!K534+Feb!K534+Mar!K534+Abr!K534+May!K534+Jun!K534+Jul!K534+Ago!K534+Set!K534+Oct!K534+Nov!K534+Dic!K534</f>
        <v>0</v>
      </c>
      <c r="L534" s="3">
        <f>+Ene!L534+Feb!L534+Mar!L534+Abr!L534+May!L534+Jun!L534+Jul!L534+Ago!L534+Set!L534+Oct!L534+Nov!L534+Dic!L534</f>
        <v>0</v>
      </c>
      <c r="M534" s="3">
        <f>+Ene!M534+Feb!M534+Mar!M534+Abr!M534+May!M534+Jun!M534+Jul!M534+Ago!M534+Set!M534+Oct!M534+Nov!M534+Dic!M534</f>
        <v>0</v>
      </c>
      <c r="N534" s="3">
        <f>+Ene!N534+Feb!N534+Mar!N534+Abr!N534+May!N534+Jun!N534+Jul!N534+Ago!N534+Set!N534+Oct!N534+Nov!N534+Dic!N534</f>
        <v>0</v>
      </c>
      <c r="O534" s="3">
        <f>+Ene!O534+Feb!O534+Mar!O534+Abr!O534+May!O534+Jun!O534+Jul!O534+Ago!O534+Set!O534+Oct!O534+Nov!O534+Dic!O534</f>
        <v>0</v>
      </c>
      <c r="P534" s="5">
        <f>+Ene!P534+Feb!P534+Mar!P534+Abr!P534+May!P534+Jun!P534+Jul!P534+Ago!P534+Set!P534+Oct!P534+Nov!P534+Dic!P534</f>
        <v>0</v>
      </c>
      <c r="Q534" s="5">
        <f>+Ene!Q534+Feb!Q534+Mar!Q534+Abr!Q534+May!Q534+Jun!Q534+Jul!Q534+Ago!Q534+Set!Q534+Oct!Q534+Nov!Q534+Dic!Q534</f>
        <v>0</v>
      </c>
      <c r="R534" s="3">
        <f>+Ene!R534+Feb!R534+Mar!R534+Abr!R534+May!R534+Jun!R534+Jul!R534+Ago!R534+Set!R534+Oct!R534+Nov!R534+Dic!R534</f>
        <v>0</v>
      </c>
      <c r="S534" s="3">
        <f>+Ene!S534+Feb!S534+Mar!S534+Abr!S534+May!S534+Jun!S534+Jul!S534+Ago!S534+Set!S534+Oct!S534+Nov!S534+Dic!S534</f>
        <v>0</v>
      </c>
      <c r="T534" s="3">
        <f>+Ene!T534+Feb!T534+Mar!T534+Abr!T534+May!T534+Jun!T534+Jul!T534+Ago!T534+Set!T534+Oct!T534+Nov!T534+Dic!T534</f>
        <v>0</v>
      </c>
      <c r="U534" s="5">
        <f>+Ene!U534+Feb!U534+Mar!U534+Abr!U534+May!U534+Jun!U534+Jul!U534+Ago!U534+Set!U534+Oct!U534+Nov!U534+Dic!U534</f>
        <v>0</v>
      </c>
      <c r="V534" s="5">
        <f>+Ene!V534+Feb!V534+Mar!V534+Abr!V534+May!V534+Jun!V534+Jul!V534+Ago!V534+Set!V534+Oct!V534+Nov!V534+Dic!V534</f>
        <v>0</v>
      </c>
      <c r="W534" s="5">
        <f>+Ene!W534+Feb!W534+Mar!W534+Abr!W534+May!W534+Jun!W534+Jul!W534+Ago!W534+Set!W534+Oct!W534+Nov!W534+Dic!W534</f>
        <v>0</v>
      </c>
      <c r="X534" s="5">
        <f>+Ene!X534+Feb!X534+Mar!X534+Abr!X534+May!X534+Jun!X534+Jul!X534+Ago!X534+Set!X534+Oct!X534+Nov!X534+Dic!X534</f>
        <v>0</v>
      </c>
      <c r="Y534" s="5">
        <f>+Ene!Y534+Feb!Y534+Mar!Y534+Abr!Y534+May!Y534+Jun!Y534+Jul!Y534+Ago!Y534+Set!Y534+Oct!Y534+Nov!Y534+Dic!Y534</f>
        <v>0</v>
      </c>
      <c r="Z534" s="5">
        <f>+Ene!Z534+Feb!Z534+Mar!Z534+Abr!Z534+May!Z534+Jun!Z534+Jul!Z534+Ago!Z534+Set!Z534+Oct!Z534+Nov!Z534+Dic!Z534</f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f>+Ene!J535+Feb!J535+Mar!J535+Abr!J535+May!J535+Jun!J535+Jul!J535+Ago!J535+Set!J535+Oct!J535+Nov!J535+Dic!J535</f>
        <v>0</v>
      </c>
      <c r="K535" s="5">
        <f>+Ene!K535+Feb!K535+Mar!K535+Abr!K535+May!K535+Jun!K535+Jul!K535+Ago!K535+Set!K535+Oct!K535+Nov!K535+Dic!K535</f>
        <v>0</v>
      </c>
      <c r="L535" s="3">
        <f>+Ene!L535+Feb!L535+Mar!L535+Abr!L535+May!L535+Jun!L535+Jul!L535+Ago!L535+Set!L535+Oct!L535+Nov!L535+Dic!L535</f>
        <v>0</v>
      </c>
      <c r="M535" s="3">
        <f>+Ene!M535+Feb!M535+Mar!M535+Abr!M535+May!M535+Jun!M535+Jul!M535+Ago!M535+Set!M535+Oct!M535+Nov!M535+Dic!M535</f>
        <v>0</v>
      </c>
      <c r="N535" s="3">
        <f>+Ene!N535+Feb!N535+Mar!N535+Abr!N535+May!N535+Jun!N535+Jul!N535+Ago!N535+Set!N535+Oct!N535+Nov!N535+Dic!N535</f>
        <v>0</v>
      </c>
      <c r="O535" s="3">
        <f>+Ene!O535+Feb!O535+Mar!O535+Abr!O535+May!O535+Jun!O535+Jul!O535+Ago!O535+Set!O535+Oct!O535+Nov!O535+Dic!O535</f>
        <v>0</v>
      </c>
      <c r="P535" s="5">
        <f>+Ene!P535+Feb!P535+Mar!P535+Abr!P535+May!P535+Jun!P535+Jul!P535+Ago!P535+Set!P535+Oct!P535+Nov!P535+Dic!P535</f>
        <v>0</v>
      </c>
      <c r="Q535" s="5">
        <f>+Ene!Q535+Feb!Q535+Mar!Q535+Abr!Q535+May!Q535+Jun!Q535+Jul!Q535+Ago!Q535+Set!Q535+Oct!Q535+Nov!Q535+Dic!Q535</f>
        <v>0</v>
      </c>
      <c r="R535" s="3">
        <f>+Ene!R535+Feb!R535+Mar!R535+Abr!R535+May!R535+Jun!R535+Jul!R535+Ago!R535+Set!R535+Oct!R535+Nov!R535+Dic!R535</f>
        <v>0</v>
      </c>
      <c r="S535" s="3">
        <f>+Ene!S535+Feb!S535+Mar!S535+Abr!S535+May!S535+Jun!S535+Jul!S535+Ago!S535+Set!S535+Oct!S535+Nov!S535+Dic!S535</f>
        <v>0</v>
      </c>
      <c r="T535" s="3">
        <f>+Ene!T535+Feb!T535+Mar!T535+Abr!T535+May!T535+Jun!T535+Jul!T535+Ago!T535+Set!T535+Oct!T535+Nov!T535+Dic!T535</f>
        <v>0</v>
      </c>
      <c r="U535" s="5">
        <f>+Ene!U535+Feb!U535+Mar!U535+Abr!U535+May!U535+Jun!U535+Jul!U535+Ago!U535+Set!U535+Oct!U535+Nov!U535+Dic!U535</f>
        <v>0</v>
      </c>
      <c r="V535" s="5">
        <f>+Ene!V535+Feb!V535+Mar!V535+Abr!V535+May!V535+Jun!V535+Jul!V535+Ago!V535+Set!V535+Oct!V535+Nov!V535+Dic!V535</f>
        <v>0</v>
      </c>
      <c r="W535" s="5">
        <f>+Ene!W535+Feb!W535+Mar!W535+Abr!W535+May!W535+Jun!W535+Jul!W535+Ago!W535+Set!W535+Oct!W535+Nov!W535+Dic!W535</f>
        <v>0</v>
      </c>
      <c r="X535" s="5">
        <f>+Ene!X535+Feb!X535+Mar!X535+Abr!X535+May!X535+Jun!X535+Jul!X535+Ago!X535+Set!X535+Oct!X535+Nov!X535+Dic!X535</f>
        <v>0</v>
      </c>
      <c r="Y535" s="5">
        <f>+Ene!Y535+Feb!Y535+Mar!Y535+Abr!Y535+May!Y535+Jun!Y535+Jul!Y535+Ago!Y535+Set!Y535+Oct!Y535+Nov!Y535+Dic!Y535</f>
        <v>0</v>
      </c>
      <c r="Z535" s="5">
        <f>+Ene!Z535+Feb!Z535+Mar!Z535+Abr!Z535+May!Z535+Jun!Z535+Jul!Z535+Ago!Z535+Set!Z535+Oct!Z535+Nov!Z535+Dic!Z535</f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f>+Ene!J536+Feb!J536+Mar!J536+Abr!J536+May!J536+Jun!J536+Jul!J536+Ago!J536+Set!J536+Oct!J536+Nov!J536+Dic!J536</f>
        <v>0</v>
      </c>
      <c r="K536" s="5">
        <f>+Ene!K536+Feb!K536+Mar!K536+Abr!K536+May!K536+Jun!K536+Jul!K536+Ago!K536+Set!K536+Oct!K536+Nov!K536+Dic!K536</f>
        <v>0</v>
      </c>
      <c r="L536" s="3">
        <f>+Ene!L536+Feb!L536+Mar!L536+Abr!L536+May!L536+Jun!L536+Jul!L536+Ago!L536+Set!L536+Oct!L536+Nov!L536+Dic!L536</f>
        <v>0</v>
      </c>
      <c r="M536" s="3">
        <f>+Ene!M536+Feb!M536+Mar!M536+Abr!M536+May!M536+Jun!M536+Jul!M536+Ago!M536+Set!M536+Oct!M536+Nov!M536+Dic!M536</f>
        <v>0</v>
      </c>
      <c r="N536" s="3">
        <f>+Ene!N536+Feb!N536+Mar!N536+Abr!N536+May!N536+Jun!N536+Jul!N536+Ago!N536+Set!N536+Oct!N536+Nov!N536+Dic!N536</f>
        <v>0</v>
      </c>
      <c r="O536" s="3">
        <f>+Ene!O536+Feb!O536+Mar!O536+Abr!O536+May!O536+Jun!O536+Jul!O536+Ago!O536+Set!O536+Oct!O536+Nov!O536+Dic!O536</f>
        <v>0</v>
      </c>
      <c r="P536" s="5">
        <f>+Ene!P536+Feb!P536+Mar!P536+Abr!P536+May!P536+Jun!P536+Jul!P536+Ago!P536+Set!P536+Oct!P536+Nov!P536+Dic!P536</f>
        <v>0</v>
      </c>
      <c r="Q536" s="5">
        <f>+Ene!Q536+Feb!Q536+Mar!Q536+Abr!Q536+May!Q536+Jun!Q536+Jul!Q536+Ago!Q536+Set!Q536+Oct!Q536+Nov!Q536+Dic!Q536</f>
        <v>0</v>
      </c>
      <c r="R536" s="3">
        <f>+Ene!R536+Feb!R536+Mar!R536+Abr!R536+May!R536+Jun!R536+Jul!R536+Ago!R536+Set!R536+Oct!R536+Nov!R536+Dic!R536</f>
        <v>0</v>
      </c>
      <c r="S536" s="3">
        <f>+Ene!S536+Feb!S536+Mar!S536+Abr!S536+May!S536+Jun!S536+Jul!S536+Ago!S536+Set!S536+Oct!S536+Nov!S536+Dic!S536</f>
        <v>0</v>
      </c>
      <c r="T536" s="3">
        <f>+Ene!T536+Feb!T536+Mar!T536+Abr!T536+May!T536+Jun!T536+Jul!T536+Ago!T536+Set!T536+Oct!T536+Nov!T536+Dic!T536</f>
        <v>0</v>
      </c>
      <c r="U536" s="5">
        <f>+Ene!U536+Feb!U536+Mar!U536+Abr!U536+May!U536+Jun!U536+Jul!U536+Ago!U536+Set!U536+Oct!U536+Nov!U536+Dic!U536</f>
        <v>0</v>
      </c>
      <c r="V536" s="5">
        <f>+Ene!V536+Feb!V536+Mar!V536+Abr!V536+May!V536+Jun!V536+Jul!V536+Ago!V536+Set!V536+Oct!V536+Nov!V536+Dic!V536</f>
        <v>0</v>
      </c>
      <c r="W536" s="5">
        <f>+Ene!W536+Feb!W536+Mar!W536+Abr!W536+May!W536+Jun!W536+Jul!W536+Ago!W536+Set!W536+Oct!W536+Nov!W536+Dic!W536</f>
        <v>0</v>
      </c>
      <c r="X536" s="5">
        <f>+Ene!X536+Feb!X536+Mar!X536+Abr!X536+May!X536+Jun!X536+Jul!X536+Ago!X536+Set!X536+Oct!X536+Nov!X536+Dic!X536</f>
        <v>0</v>
      </c>
      <c r="Y536" s="5">
        <f>+Ene!Y536+Feb!Y536+Mar!Y536+Abr!Y536+May!Y536+Jun!Y536+Jul!Y536+Ago!Y536+Set!Y536+Oct!Y536+Nov!Y536+Dic!Y536</f>
        <v>0</v>
      </c>
      <c r="Z536" s="5">
        <f>+Ene!Z536+Feb!Z536+Mar!Z536+Abr!Z536+May!Z536+Jun!Z536+Jul!Z536+Ago!Z536+Set!Z536+Oct!Z536+Nov!Z536+Dic!Z536</f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f>+Ene!J537+Feb!J537+Mar!J537+Abr!J537+May!J537+Jun!J537+Jul!J537+Ago!J537+Set!J537+Oct!J537+Nov!J537+Dic!J537</f>
        <v>0</v>
      </c>
      <c r="K537" s="5">
        <f>+Ene!K537+Feb!K537+Mar!K537+Abr!K537+May!K537+Jun!K537+Jul!K537+Ago!K537+Set!K537+Oct!K537+Nov!K537+Dic!K537</f>
        <v>0</v>
      </c>
      <c r="L537" s="3">
        <f>+Ene!L537+Feb!L537+Mar!L537+Abr!L537+May!L537+Jun!L537+Jul!L537+Ago!L537+Set!L537+Oct!L537+Nov!L537+Dic!L537</f>
        <v>0</v>
      </c>
      <c r="M537" s="3">
        <f>+Ene!M537+Feb!M537+Mar!M537+Abr!M537+May!M537+Jun!M537+Jul!M537+Ago!M537+Set!M537+Oct!M537+Nov!M537+Dic!M537</f>
        <v>0</v>
      </c>
      <c r="N537" s="3">
        <f>+Ene!N537+Feb!N537+Mar!N537+Abr!N537+May!N537+Jun!N537+Jul!N537+Ago!N537+Set!N537+Oct!N537+Nov!N537+Dic!N537</f>
        <v>0</v>
      </c>
      <c r="O537" s="3">
        <f>+Ene!O537+Feb!O537+Mar!O537+Abr!O537+May!O537+Jun!O537+Jul!O537+Ago!O537+Set!O537+Oct!O537+Nov!O537+Dic!O537</f>
        <v>0</v>
      </c>
      <c r="P537" s="5">
        <f>+Ene!P537+Feb!P537+Mar!P537+Abr!P537+May!P537+Jun!P537+Jul!P537+Ago!P537+Set!P537+Oct!P537+Nov!P537+Dic!P537</f>
        <v>0</v>
      </c>
      <c r="Q537" s="5">
        <f>+Ene!Q537+Feb!Q537+Mar!Q537+Abr!Q537+May!Q537+Jun!Q537+Jul!Q537+Ago!Q537+Set!Q537+Oct!Q537+Nov!Q537+Dic!Q537</f>
        <v>0</v>
      </c>
      <c r="R537" s="3">
        <f>+Ene!R537+Feb!R537+Mar!R537+Abr!R537+May!R537+Jun!R537+Jul!R537+Ago!R537+Set!R537+Oct!R537+Nov!R537+Dic!R537</f>
        <v>0</v>
      </c>
      <c r="S537" s="3">
        <f>+Ene!S537+Feb!S537+Mar!S537+Abr!S537+May!S537+Jun!S537+Jul!S537+Ago!S537+Set!S537+Oct!S537+Nov!S537+Dic!S537</f>
        <v>0</v>
      </c>
      <c r="T537" s="3">
        <f>+Ene!T537+Feb!T537+Mar!T537+Abr!T537+May!T537+Jun!T537+Jul!T537+Ago!T537+Set!T537+Oct!T537+Nov!T537+Dic!T537</f>
        <v>0</v>
      </c>
      <c r="U537" s="5">
        <f>+Ene!U537+Feb!U537+Mar!U537+Abr!U537+May!U537+Jun!U537+Jul!U537+Ago!U537+Set!U537+Oct!U537+Nov!U537+Dic!U537</f>
        <v>0</v>
      </c>
      <c r="V537" s="5">
        <f>+Ene!V537+Feb!V537+Mar!V537+Abr!V537+May!V537+Jun!V537+Jul!V537+Ago!V537+Set!V537+Oct!V537+Nov!V537+Dic!V537</f>
        <v>0</v>
      </c>
      <c r="W537" s="5">
        <f>+Ene!W537+Feb!W537+Mar!W537+Abr!W537+May!W537+Jun!W537+Jul!W537+Ago!W537+Set!W537+Oct!W537+Nov!W537+Dic!W537</f>
        <v>0</v>
      </c>
      <c r="X537" s="5">
        <f>+Ene!X537+Feb!X537+Mar!X537+Abr!X537+May!X537+Jun!X537+Jul!X537+Ago!X537+Set!X537+Oct!X537+Nov!X537+Dic!X537</f>
        <v>0</v>
      </c>
      <c r="Y537" s="5">
        <f>+Ene!Y537+Feb!Y537+Mar!Y537+Abr!Y537+May!Y537+Jun!Y537+Jul!Y537+Ago!Y537+Set!Y537+Oct!Y537+Nov!Y537+Dic!Y537</f>
        <v>0</v>
      </c>
      <c r="Z537" s="5">
        <f>+Ene!Z537+Feb!Z537+Mar!Z537+Abr!Z537+May!Z537+Jun!Z537+Jul!Z537+Ago!Z537+Set!Z537+Oct!Z537+Nov!Z537+Dic!Z537</f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f>+Ene!J538+Feb!J538+Mar!J538+Abr!J538+May!J538+Jun!J538+Jul!J538+Ago!J538+Set!J538+Oct!J538+Nov!J538+Dic!J538</f>
        <v>0</v>
      </c>
      <c r="K538" s="5">
        <f>+Ene!K538+Feb!K538+Mar!K538+Abr!K538+May!K538+Jun!K538+Jul!K538+Ago!K538+Set!K538+Oct!K538+Nov!K538+Dic!K538</f>
        <v>0</v>
      </c>
      <c r="L538" s="3">
        <f>+Ene!L538+Feb!L538+Mar!L538+Abr!L538+May!L538+Jun!L538+Jul!L538+Ago!L538+Set!L538+Oct!L538+Nov!L538+Dic!L538</f>
        <v>0</v>
      </c>
      <c r="M538" s="3">
        <f>+Ene!M538+Feb!M538+Mar!M538+Abr!M538+May!M538+Jun!M538+Jul!M538+Ago!M538+Set!M538+Oct!M538+Nov!M538+Dic!M538</f>
        <v>0</v>
      </c>
      <c r="N538" s="3">
        <f>+Ene!N538+Feb!N538+Mar!N538+Abr!N538+May!N538+Jun!N538+Jul!N538+Ago!N538+Set!N538+Oct!N538+Nov!N538+Dic!N538</f>
        <v>0</v>
      </c>
      <c r="O538" s="3">
        <f>+Ene!O538+Feb!O538+Mar!O538+Abr!O538+May!O538+Jun!O538+Jul!O538+Ago!O538+Set!O538+Oct!O538+Nov!O538+Dic!O538</f>
        <v>0</v>
      </c>
      <c r="P538" s="5">
        <f>+Ene!P538+Feb!P538+Mar!P538+Abr!P538+May!P538+Jun!P538+Jul!P538+Ago!P538+Set!P538+Oct!P538+Nov!P538+Dic!P538</f>
        <v>0</v>
      </c>
      <c r="Q538" s="5">
        <f>+Ene!Q538+Feb!Q538+Mar!Q538+Abr!Q538+May!Q538+Jun!Q538+Jul!Q538+Ago!Q538+Set!Q538+Oct!Q538+Nov!Q538+Dic!Q538</f>
        <v>0</v>
      </c>
      <c r="R538" s="3">
        <f>+Ene!R538+Feb!R538+Mar!R538+Abr!R538+May!R538+Jun!R538+Jul!R538+Ago!R538+Set!R538+Oct!R538+Nov!R538+Dic!R538</f>
        <v>0</v>
      </c>
      <c r="S538" s="3">
        <f>+Ene!S538+Feb!S538+Mar!S538+Abr!S538+May!S538+Jun!S538+Jul!S538+Ago!S538+Set!S538+Oct!S538+Nov!S538+Dic!S538</f>
        <v>0</v>
      </c>
      <c r="T538" s="3">
        <f>+Ene!T538+Feb!T538+Mar!T538+Abr!T538+May!T538+Jun!T538+Jul!T538+Ago!T538+Set!T538+Oct!T538+Nov!T538+Dic!T538</f>
        <v>0</v>
      </c>
      <c r="U538" s="5">
        <f>+Ene!U538+Feb!U538+Mar!U538+Abr!U538+May!U538+Jun!U538+Jul!U538+Ago!U538+Set!U538+Oct!U538+Nov!U538+Dic!U538</f>
        <v>0</v>
      </c>
      <c r="V538" s="5">
        <f>+Ene!V538+Feb!V538+Mar!V538+Abr!V538+May!V538+Jun!V538+Jul!V538+Ago!V538+Set!V538+Oct!V538+Nov!V538+Dic!V538</f>
        <v>0</v>
      </c>
      <c r="W538" s="5">
        <f>+Ene!W538+Feb!W538+Mar!W538+Abr!W538+May!W538+Jun!W538+Jul!W538+Ago!W538+Set!W538+Oct!W538+Nov!W538+Dic!W538</f>
        <v>0</v>
      </c>
      <c r="X538" s="5">
        <f>+Ene!X538+Feb!X538+Mar!X538+Abr!X538+May!X538+Jun!X538+Jul!X538+Ago!X538+Set!X538+Oct!X538+Nov!X538+Dic!X538</f>
        <v>0</v>
      </c>
      <c r="Y538" s="5">
        <f>+Ene!Y538+Feb!Y538+Mar!Y538+Abr!Y538+May!Y538+Jun!Y538+Jul!Y538+Ago!Y538+Set!Y538+Oct!Y538+Nov!Y538+Dic!Y538</f>
        <v>0</v>
      </c>
      <c r="Z538" s="5">
        <f>+Ene!Z538+Feb!Z538+Mar!Z538+Abr!Z538+May!Z538+Jun!Z538+Jul!Z538+Ago!Z538+Set!Z538+Oct!Z538+Nov!Z538+Dic!Z538</f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f>+Ene!J539+Feb!J539+Mar!J539+Abr!J539+May!J539+Jun!J539+Jul!J539+Ago!J539+Set!J539+Oct!J539+Nov!J539+Dic!J539</f>
        <v>0</v>
      </c>
      <c r="K539" s="5">
        <f>+Ene!K539+Feb!K539+Mar!K539+Abr!K539+May!K539+Jun!K539+Jul!K539+Ago!K539+Set!K539+Oct!K539+Nov!K539+Dic!K539</f>
        <v>0</v>
      </c>
      <c r="L539" s="3">
        <f>+Ene!L539+Feb!L539+Mar!L539+Abr!L539+May!L539+Jun!L539+Jul!L539+Ago!L539+Set!L539+Oct!L539+Nov!L539+Dic!L539</f>
        <v>0</v>
      </c>
      <c r="M539" s="3">
        <f>+Ene!M539+Feb!M539+Mar!M539+Abr!M539+May!M539+Jun!M539+Jul!M539+Ago!M539+Set!M539+Oct!M539+Nov!M539+Dic!M539</f>
        <v>0</v>
      </c>
      <c r="N539" s="3">
        <f>+Ene!N539+Feb!N539+Mar!N539+Abr!N539+May!N539+Jun!N539+Jul!N539+Ago!N539+Set!N539+Oct!N539+Nov!N539+Dic!N539</f>
        <v>0</v>
      </c>
      <c r="O539" s="3">
        <f>+Ene!O539+Feb!O539+Mar!O539+Abr!O539+May!O539+Jun!O539+Jul!O539+Ago!O539+Set!O539+Oct!O539+Nov!O539+Dic!O539</f>
        <v>0</v>
      </c>
      <c r="P539" s="5">
        <f>+Ene!P539+Feb!P539+Mar!P539+Abr!P539+May!P539+Jun!P539+Jul!P539+Ago!P539+Set!P539+Oct!P539+Nov!P539+Dic!P539</f>
        <v>0</v>
      </c>
      <c r="Q539" s="5">
        <f>+Ene!Q539+Feb!Q539+Mar!Q539+Abr!Q539+May!Q539+Jun!Q539+Jul!Q539+Ago!Q539+Set!Q539+Oct!Q539+Nov!Q539+Dic!Q539</f>
        <v>0</v>
      </c>
      <c r="R539" s="3">
        <f>+Ene!R539+Feb!R539+Mar!R539+Abr!R539+May!R539+Jun!R539+Jul!R539+Ago!R539+Set!R539+Oct!R539+Nov!R539+Dic!R539</f>
        <v>0</v>
      </c>
      <c r="S539" s="3">
        <f>+Ene!S539+Feb!S539+Mar!S539+Abr!S539+May!S539+Jun!S539+Jul!S539+Ago!S539+Set!S539+Oct!S539+Nov!S539+Dic!S539</f>
        <v>0</v>
      </c>
      <c r="T539" s="3">
        <f>+Ene!T539+Feb!T539+Mar!T539+Abr!T539+May!T539+Jun!T539+Jul!T539+Ago!T539+Set!T539+Oct!T539+Nov!T539+Dic!T539</f>
        <v>0</v>
      </c>
      <c r="U539" s="5">
        <f>+Ene!U539+Feb!U539+Mar!U539+Abr!U539+May!U539+Jun!U539+Jul!U539+Ago!U539+Set!U539+Oct!U539+Nov!U539+Dic!U539</f>
        <v>0</v>
      </c>
      <c r="V539" s="5">
        <f>+Ene!V539+Feb!V539+Mar!V539+Abr!V539+May!V539+Jun!V539+Jul!V539+Ago!V539+Set!V539+Oct!V539+Nov!V539+Dic!V539</f>
        <v>0</v>
      </c>
      <c r="W539" s="5">
        <f>+Ene!W539+Feb!W539+Mar!W539+Abr!W539+May!W539+Jun!W539+Jul!W539+Ago!W539+Set!W539+Oct!W539+Nov!W539+Dic!W539</f>
        <v>0</v>
      </c>
      <c r="X539" s="5">
        <f>+Ene!X539+Feb!X539+Mar!X539+Abr!X539+May!X539+Jun!X539+Jul!X539+Ago!X539+Set!X539+Oct!X539+Nov!X539+Dic!X539</f>
        <v>0</v>
      </c>
      <c r="Y539" s="5">
        <f>+Ene!Y539+Feb!Y539+Mar!Y539+Abr!Y539+May!Y539+Jun!Y539+Jul!Y539+Ago!Y539+Set!Y539+Oct!Y539+Nov!Y539+Dic!Y539</f>
        <v>0</v>
      </c>
      <c r="Z539" s="5">
        <f>+Ene!Z539+Feb!Z539+Mar!Z539+Abr!Z539+May!Z539+Jun!Z539+Jul!Z539+Ago!Z539+Set!Z539+Oct!Z539+Nov!Z539+Dic!Z539</f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f>+Ene!J540+Feb!J540+Mar!J540+Abr!J540+May!J540+Jun!J540+Jul!J540+Ago!J540+Set!J540+Oct!J540+Nov!J540+Dic!J540</f>
        <v>0</v>
      </c>
      <c r="K540" s="5">
        <f>+Ene!K540+Feb!K540+Mar!K540+Abr!K540+May!K540+Jun!K540+Jul!K540+Ago!K540+Set!K540+Oct!K540+Nov!K540+Dic!K540</f>
        <v>0</v>
      </c>
      <c r="L540" s="3">
        <f>+Ene!L540+Feb!L540+Mar!L540+Abr!L540+May!L540+Jun!L540+Jul!L540+Ago!L540+Set!L540+Oct!L540+Nov!L540+Dic!L540</f>
        <v>0</v>
      </c>
      <c r="M540" s="3">
        <f>+Ene!M540+Feb!M540+Mar!M540+Abr!M540+May!M540+Jun!M540+Jul!M540+Ago!M540+Set!M540+Oct!M540+Nov!M540+Dic!M540</f>
        <v>0</v>
      </c>
      <c r="N540" s="3">
        <f>+Ene!N540+Feb!N540+Mar!N540+Abr!N540+May!N540+Jun!N540+Jul!N540+Ago!N540+Set!N540+Oct!N540+Nov!N540+Dic!N540</f>
        <v>0</v>
      </c>
      <c r="O540" s="3">
        <f>+Ene!O540+Feb!O540+Mar!O540+Abr!O540+May!O540+Jun!O540+Jul!O540+Ago!O540+Set!O540+Oct!O540+Nov!O540+Dic!O540</f>
        <v>0</v>
      </c>
      <c r="P540" s="5">
        <f>+Ene!P540+Feb!P540+Mar!P540+Abr!P540+May!P540+Jun!P540+Jul!P540+Ago!P540+Set!P540+Oct!P540+Nov!P540+Dic!P540</f>
        <v>0</v>
      </c>
      <c r="Q540" s="5">
        <f>+Ene!Q540+Feb!Q540+Mar!Q540+Abr!Q540+May!Q540+Jun!Q540+Jul!Q540+Ago!Q540+Set!Q540+Oct!Q540+Nov!Q540+Dic!Q540</f>
        <v>0</v>
      </c>
      <c r="R540" s="3">
        <f>+Ene!R540+Feb!R540+Mar!R540+Abr!R540+May!R540+Jun!R540+Jul!R540+Ago!R540+Set!R540+Oct!R540+Nov!R540+Dic!R540</f>
        <v>0</v>
      </c>
      <c r="S540" s="3">
        <f>+Ene!S540+Feb!S540+Mar!S540+Abr!S540+May!S540+Jun!S540+Jul!S540+Ago!S540+Set!S540+Oct!S540+Nov!S540+Dic!S540</f>
        <v>0</v>
      </c>
      <c r="T540" s="3">
        <f>+Ene!T540+Feb!T540+Mar!T540+Abr!T540+May!T540+Jun!T540+Jul!T540+Ago!T540+Set!T540+Oct!T540+Nov!T540+Dic!T540</f>
        <v>0</v>
      </c>
      <c r="U540" s="5">
        <f>+Ene!U540+Feb!U540+Mar!U540+Abr!U540+May!U540+Jun!U540+Jul!U540+Ago!U540+Set!U540+Oct!U540+Nov!U540+Dic!U540</f>
        <v>0</v>
      </c>
      <c r="V540" s="5">
        <f>+Ene!V540+Feb!V540+Mar!V540+Abr!V540+May!V540+Jun!V540+Jul!V540+Ago!V540+Set!V540+Oct!V540+Nov!V540+Dic!V540</f>
        <v>0</v>
      </c>
      <c r="W540" s="5">
        <f>+Ene!W540+Feb!W540+Mar!W540+Abr!W540+May!W540+Jun!W540+Jul!W540+Ago!W540+Set!W540+Oct!W540+Nov!W540+Dic!W540</f>
        <v>0</v>
      </c>
      <c r="X540" s="5">
        <f>+Ene!X540+Feb!X540+Mar!X540+Abr!X540+May!X540+Jun!X540+Jul!X540+Ago!X540+Set!X540+Oct!X540+Nov!X540+Dic!X540</f>
        <v>0</v>
      </c>
      <c r="Y540" s="5">
        <f>+Ene!Y540+Feb!Y540+Mar!Y540+Abr!Y540+May!Y540+Jun!Y540+Jul!Y540+Ago!Y540+Set!Y540+Oct!Y540+Nov!Y540+Dic!Y540</f>
        <v>0</v>
      </c>
      <c r="Z540" s="5">
        <f>+Ene!Z540+Feb!Z540+Mar!Z540+Abr!Z540+May!Z540+Jun!Z540+Jul!Z540+Ago!Z540+Set!Z540+Oct!Z540+Nov!Z540+Dic!Z540</f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f>+Ene!J541+Feb!J541+Mar!J541+Abr!J541+May!J541+Jun!J541+Jul!J541+Ago!J541+Set!J541+Oct!J541+Nov!J541+Dic!J541</f>
        <v>0</v>
      </c>
      <c r="K541" s="5">
        <f>+Ene!K541+Feb!K541+Mar!K541+Abr!K541+May!K541+Jun!K541+Jul!K541+Ago!K541+Set!K541+Oct!K541+Nov!K541+Dic!K541</f>
        <v>0</v>
      </c>
      <c r="L541" s="3">
        <f>+Ene!L541+Feb!L541+Mar!L541+Abr!L541+May!L541+Jun!L541+Jul!L541+Ago!L541+Set!L541+Oct!L541+Nov!L541+Dic!L541</f>
        <v>0</v>
      </c>
      <c r="M541" s="3">
        <f>+Ene!M541+Feb!M541+Mar!M541+Abr!M541+May!M541+Jun!M541+Jul!M541+Ago!M541+Set!M541+Oct!M541+Nov!M541+Dic!M541</f>
        <v>0</v>
      </c>
      <c r="N541" s="3">
        <f>+Ene!N541+Feb!N541+Mar!N541+Abr!N541+May!N541+Jun!N541+Jul!N541+Ago!N541+Set!N541+Oct!N541+Nov!N541+Dic!N541</f>
        <v>0</v>
      </c>
      <c r="O541" s="3">
        <f>+Ene!O541+Feb!O541+Mar!O541+Abr!O541+May!O541+Jun!O541+Jul!O541+Ago!O541+Set!O541+Oct!O541+Nov!O541+Dic!O541</f>
        <v>0</v>
      </c>
      <c r="P541" s="5">
        <f>+Ene!P541+Feb!P541+Mar!P541+Abr!P541+May!P541+Jun!P541+Jul!P541+Ago!P541+Set!P541+Oct!P541+Nov!P541+Dic!P541</f>
        <v>0</v>
      </c>
      <c r="Q541" s="5">
        <f>+Ene!Q541+Feb!Q541+Mar!Q541+Abr!Q541+May!Q541+Jun!Q541+Jul!Q541+Ago!Q541+Set!Q541+Oct!Q541+Nov!Q541+Dic!Q541</f>
        <v>0</v>
      </c>
      <c r="R541" s="3">
        <f>+Ene!R541+Feb!R541+Mar!R541+Abr!R541+May!R541+Jun!R541+Jul!R541+Ago!R541+Set!R541+Oct!R541+Nov!R541+Dic!R541</f>
        <v>0</v>
      </c>
      <c r="S541" s="3">
        <f>+Ene!S541+Feb!S541+Mar!S541+Abr!S541+May!S541+Jun!S541+Jul!S541+Ago!S541+Set!S541+Oct!S541+Nov!S541+Dic!S541</f>
        <v>0</v>
      </c>
      <c r="T541" s="3">
        <f>+Ene!T541+Feb!T541+Mar!T541+Abr!T541+May!T541+Jun!T541+Jul!T541+Ago!T541+Set!T541+Oct!T541+Nov!T541+Dic!T541</f>
        <v>0</v>
      </c>
      <c r="U541" s="5">
        <f>+Ene!U541+Feb!U541+Mar!U541+Abr!U541+May!U541+Jun!U541+Jul!U541+Ago!U541+Set!U541+Oct!U541+Nov!U541+Dic!U541</f>
        <v>0</v>
      </c>
      <c r="V541" s="5">
        <f>+Ene!V541+Feb!V541+Mar!V541+Abr!V541+May!V541+Jun!V541+Jul!V541+Ago!V541+Set!V541+Oct!V541+Nov!V541+Dic!V541</f>
        <v>0</v>
      </c>
      <c r="W541" s="5">
        <f>+Ene!W541+Feb!W541+Mar!W541+Abr!W541+May!W541+Jun!W541+Jul!W541+Ago!W541+Set!W541+Oct!W541+Nov!W541+Dic!W541</f>
        <v>0</v>
      </c>
      <c r="X541" s="5">
        <f>+Ene!X541+Feb!X541+Mar!X541+Abr!X541+May!X541+Jun!X541+Jul!X541+Ago!X541+Set!X541+Oct!X541+Nov!X541+Dic!X541</f>
        <v>0</v>
      </c>
      <c r="Y541" s="5">
        <f>+Ene!Y541+Feb!Y541+Mar!Y541+Abr!Y541+May!Y541+Jun!Y541+Jul!Y541+Ago!Y541+Set!Y541+Oct!Y541+Nov!Y541+Dic!Y541</f>
        <v>0</v>
      </c>
      <c r="Z541" s="5">
        <f>+Ene!Z541+Feb!Z541+Mar!Z541+Abr!Z541+May!Z541+Jun!Z541+Jul!Z541+Ago!Z541+Set!Z541+Oct!Z541+Nov!Z541+Dic!Z541</f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f>+Ene!J542+Feb!J542+Mar!J542+Abr!J542+May!J542+Jun!J542+Jul!J542+Ago!J542+Set!J542+Oct!J542+Nov!J542+Dic!J542</f>
        <v>0</v>
      </c>
      <c r="K542" s="5">
        <f>+Ene!K542+Feb!K542+Mar!K542+Abr!K542+May!K542+Jun!K542+Jul!K542+Ago!K542+Set!K542+Oct!K542+Nov!K542+Dic!K542</f>
        <v>0</v>
      </c>
      <c r="L542" s="3">
        <f>+Ene!L542+Feb!L542+Mar!L542+Abr!L542+May!L542+Jun!L542+Jul!L542+Ago!L542+Set!L542+Oct!L542+Nov!L542+Dic!L542</f>
        <v>0</v>
      </c>
      <c r="M542" s="3">
        <f>+Ene!M542+Feb!M542+Mar!M542+Abr!M542+May!M542+Jun!M542+Jul!M542+Ago!M542+Set!M542+Oct!M542+Nov!M542+Dic!M542</f>
        <v>0</v>
      </c>
      <c r="N542" s="3">
        <f>+Ene!N542+Feb!N542+Mar!N542+Abr!N542+May!N542+Jun!N542+Jul!N542+Ago!N542+Set!N542+Oct!N542+Nov!N542+Dic!N542</f>
        <v>0</v>
      </c>
      <c r="O542" s="3">
        <f>+Ene!O542+Feb!O542+Mar!O542+Abr!O542+May!O542+Jun!O542+Jul!O542+Ago!O542+Set!O542+Oct!O542+Nov!O542+Dic!O542</f>
        <v>0</v>
      </c>
      <c r="P542" s="5">
        <f>+Ene!P542+Feb!P542+Mar!P542+Abr!P542+May!P542+Jun!P542+Jul!P542+Ago!P542+Set!P542+Oct!P542+Nov!P542+Dic!P542</f>
        <v>0</v>
      </c>
      <c r="Q542" s="5">
        <f>+Ene!Q542+Feb!Q542+Mar!Q542+Abr!Q542+May!Q542+Jun!Q542+Jul!Q542+Ago!Q542+Set!Q542+Oct!Q542+Nov!Q542+Dic!Q542</f>
        <v>0</v>
      </c>
      <c r="R542" s="3">
        <f>+Ene!R542+Feb!R542+Mar!R542+Abr!R542+May!R542+Jun!R542+Jul!R542+Ago!R542+Set!R542+Oct!R542+Nov!R542+Dic!R542</f>
        <v>0</v>
      </c>
      <c r="S542" s="3">
        <f>+Ene!S542+Feb!S542+Mar!S542+Abr!S542+May!S542+Jun!S542+Jul!S542+Ago!S542+Set!S542+Oct!S542+Nov!S542+Dic!S542</f>
        <v>0</v>
      </c>
      <c r="T542" s="3">
        <f>+Ene!T542+Feb!T542+Mar!T542+Abr!T542+May!T542+Jun!T542+Jul!T542+Ago!T542+Set!T542+Oct!T542+Nov!T542+Dic!T542</f>
        <v>0</v>
      </c>
      <c r="U542" s="5">
        <f>+Ene!U542+Feb!U542+Mar!U542+Abr!U542+May!U542+Jun!U542+Jul!U542+Ago!U542+Set!U542+Oct!U542+Nov!U542+Dic!U542</f>
        <v>0</v>
      </c>
      <c r="V542" s="5">
        <f>+Ene!V542+Feb!V542+Mar!V542+Abr!V542+May!V542+Jun!V542+Jul!V542+Ago!V542+Set!V542+Oct!V542+Nov!V542+Dic!V542</f>
        <v>0</v>
      </c>
      <c r="W542" s="5">
        <f>+Ene!W542+Feb!W542+Mar!W542+Abr!W542+May!W542+Jun!W542+Jul!W542+Ago!W542+Set!W542+Oct!W542+Nov!W542+Dic!W542</f>
        <v>0</v>
      </c>
      <c r="X542" s="5">
        <f>+Ene!X542+Feb!X542+Mar!X542+Abr!X542+May!X542+Jun!X542+Jul!X542+Ago!X542+Set!X542+Oct!X542+Nov!X542+Dic!X542</f>
        <v>0</v>
      </c>
      <c r="Y542" s="5">
        <f>+Ene!Y542+Feb!Y542+Mar!Y542+Abr!Y542+May!Y542+Jun!Y542+Jul!Y542+Ago!Y542+Set!Y542+Oct!Y542+Nov!Y542+Dic!Y542</f>
        <v>0</v>
      </c>
      <c r="Z542" s="5">
        <f>+Ene!Z542+Feb!Z542+Mar!Z542+Abr!Z542+May!Z542+Jun!Z542+Jul!Z542+Ago!Z542+Set!Z542+Oct!Z542+Nov!Z542+Dic!Z542</f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f>+Ene!J543+Feb!J543+Mar!J543+Abr!J543+May!J543+Jun!J543+Jul!J543+Ago!J543+Set!J543+Oct!J543+Nov!J543+Dic!J543</f>
        <v>0</v>
      </c>
      <c r="K543" s="5">
        <f>+Ene!K543+Feb!K543+Mar!K543+Abr!K543+May!K543+Jun!K543+Jul!K543+Ago!K543+Set!K543+Oct!K543+Nov!K543+Dic!K543</f>
        <v>0</v>
      </c>
      <c r="L543" s="3">
        <f>+Ene!L543+Feb!L543+Mar!L543+Abr!L543+May!L543+Jun!L543+Jul!L543+Ago!L543+Set!L543+Oct!L543+Nov!L543+Dic!L543</f>
        <v>0</v>
      </c>
      <c r="M543" s="3">
        <f>+Ene!M543+Feb!M543+Mar!M543+Abr!M543+May!M543+Jun!M543+Jul!M543+Ago!M543+Set!M543+Oct!M543+Nov!M543+Dic!M543</f>
        <v>0</v>
      </c>
      <c r="N543" s="3">
        <f>+Ene!N543+Feb!N543+Mar!N543+Abr!N543+May!N543+Jun!N543+Jul!N543+Ago!N543+Set!N543+Oct!N543+Nov!N543+Dic!N543</f>
        <v>0</v>
      </c>
      <c r="O543" s="3">
        <f>+Ene!O543+Feb!O543+Mar!O543+Abr!O543+May!O543+Jun!O543+Jul!O543+Ago!O543+Set!O543+Oct!O543+Nov!O543+Dic!O543</f>
        <v>0</v>
      </c>
      <c r="P543" s="5">
        <f>+Ene!P543+Feb!P543+Mar!P543+Abr!P543+May!P543+Jun!P543+Jul!P543+Ago!P543+Set!P543+Oct!P543+Nov!P543+Dic!P543</f>
        <v>0</v>
      </c>
      <c r="Q543" s="5">
        <f>+Ene!Q543+Feb!Q543+Mar!Q543+Abr!Q543+May!Q543+Jun!Q543+Jul!Q543+Ago!Q543+Set!Q543+Oct!Q543+Nov!Q543+Dic!Q543</f>
        <v>0</v>
      </c>
      <c r="R543" s="3">
        <f>+Ene!R543+Feb!R543+Mar!R543+Abr!R543+May!R543+Jun!R543+Jul!R543+Ago!R543+Set!R543+Oct!R543+Nov!R543+Dic!R543</f>
        <v>0</v>
      </c>
      <c r="S543" s="3">
        <f>+Ene!S543+Feb!S543+Mar!S543+Abr!S543+May!S543+Jun!S543+Jul!S543+Ago!S543+Set!S543+Oct!S543+Nov!S543+Dic!S543</f>
        <v>0</v>
      </c>
      <c r="T543" s="3">
        <f>+Ene!T543+Feb!T543+Mar!T543+Abr!T543+May!T543+Jun!T543+Jul!T543+Ago!T543+Set!T543+Oct!T543+Nov!T543+Dic!T543</f>
        <v>0</v>
      </c>
      <c r="U543" s="5">
        <f>+Ene!U543+Feb!U543+Mar!U543+Abr!U543+May!U543+Jun!U543+Jul!U543+Ago!U543+Set!U543+Oct!U543+Nov!U543+Dic!U543</f>
        <v>0</v>
      </c>
      <c r="V543" s="5">
        <f>+Ene!V543+Feb!V543+Mar!V543+Abr!V543+May!V543+Jun!V543+Jul!V543+Ago!V543+Set!V543+Oct!V543+Nov!V543+Dic!V543</f>
        <v>0</v>
      </c>
      <c r="W543" s="5">
        <f>+Ene!W543+Feb!W543+Mar!W543+Abr!W543+May!W543+Jun!W543+Jul!W543+Ago!W543+Set!W543+Oct!W543+Nov!W543+Dic!W543</f>
        <v>0</v>
      </c>
      <c r="X543" s="5">
        <f>+Ene!X543+Feb!X543+Mar!X543+Abr!X543+May!X543+Jun!X543+Jul!X543+Ago!X543+Set!X543+Oct!X543+Nov!X543+Dic!X543</f>
        <v>0</v>
      </c>
      <c r="Y543" s="5">
        <f>+Ene!Y543+Feb!Y543+Mar!Y543+Abr!Y543+May!Y543+Jun!Y543+Jul!Y543+Ago!Y543+Set!Y543+Oct!Y543+Nov!Y543+Dic!Y543</f>
        <v>0</v>
      </c>
      <c r="Z543" s="5">
        <f>+Ene!Z543+Feb!Z543+Mar!Z543+Abr!Z543+May!Z543+Jun!Z543+Jul!Z543+Ago!Z543+Set!Z543+Oct!Z543+Nov!Z543+Dic!Z543</f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f>+Ene!J544+Feb!J544+Mar!J544+Abr!J544+May!J544+Jun!J544+Jul!J544+Ago!J544+Set!J544+Oct!J544+Nov!J544+Dic!J544</f>
        <v>0</v>
      </c>
      <c r="K544" s="5">
        <f>+Ene!K544+Feb!K544+Mar!K544+Abr!K544+May!K544+Jun!K544+Jul!K544+Ago!K544+Set!K544+Oct!K544+Nov!K544+Dic!K544</f>
        <v>0</v>
      </c>
      <c r="L544" s="3">
        <f>+Ene!L544+Feb!L544+Mar!L544+Abr!L544+May!L544+Jun!L544+Jul!L544+Ago!L544+Set!L544+Oct!L544+Nov!L544+Dic!L544</f>
        <v>0</v>
      </c>
      <c r="M544" s="3">
        <f>+Ene!M544+Feb!M544+Mar!M544+Abr!M544+May!M544+Jun!M544+Jul!M544+Ago!M544+Set!M544+Oct!M544+Nov!M544+Dic!M544</f>
        <v>0</v>
      </c>
      <c r="N544" s="3">
        <f>+Ene!N544+Feb!N544+Mar!N544+Abr!N544+May!N544+Jun!N544+Jul!N544+Ago!N544+Set!N544+Oct!N544+Nov!N544+Dic!N544</f>
        <v>0</v>
      </c>
      <c r="O544" s="3">
        <f>+Ene!O544+Feb!O544+Mar!O544+Abr!O544+May!O544+Jun!O544+Jul!O544+Ago!O544+Set!O544+Oct!O544+Nov!O544+Dic!O544</f>
        <v>0</v>
      </c>
      <c r="P544" s="5">
        <f>+Ene!P544+Feb!P544+Mar!P544+Abr!P544+May!P544+Jun!P544+Jul!P544+Ago!P544+Set!P544+Oct!P544+Nov!P544+Dic!P544</f>
        <v>0</v>
      </c>
      <c r="Q544" s="5">
        <f>+Ene!Q544+Feb!Q544+Mar!Q544+Abr!Q544+May!Q544+Jun!Q544+Jul!Q544+Ago!Q544+Set!Q544+Oct!Q544+Nov!Q544+Dic!Q544</f>
        <v>0</v>
      </c>
      <c r="R544" s="3">
        <f>+Ene!R544+Feb!R544+Mar!R544+Abr!R544+May!R544+Jun!R544+Jul!R544+Ago!R544+Set!R544+Oct!R544+Nov!R544+Dic!R544</f>
        <v>0</v>
      </c>
      <c r="S544" s="3">
        <f>+Ene!S544+Feb!S544+Mar!S544+Abr!S544+May!S544+Jun!S544+Jul!S544+Ago!S544+Set!S544+Oct!S544+Nov!S544+Dic!S544</f>
        <v>0</v>
      </c>
      <c r="T544" s="3">
        <f>+Ene!T544+Feb!T544+Mar!T544+Abr!T544+May!T544+Jun!T544+Jul!T544+Ago!T544+Set!T544+Oct!T544+Nov!T544+Dic!T544</f>
        <v>0</v>
      </c>
      <c r="U544" s="5">
        <f>+Ene!U544+Feb!U544+Mar!U544+Abr!U544+May!U544+Jun!U544+Jul!U544+Ago!U544+Set!U544+Oct!U544+Nov!U544+Dic!U544</f>
        <v>0</v>
      </c>
      <c r="V544" s="5">
        <f>+Ene!V544+Feb!V544+Mar!V544+Abr!V544+May!V544+Jun!V544+Jul!V544+Ago!V544+Set!V544+Oct!V544+Nov!V544+Dic!V544</f>
        <v>0</v>
      </c>
      <c r="W544" s="5">
        <f>+Ene!W544+Feb!W544+Mar!W544+Abr!W544+May!W544+Jun!W544+Jul!W544+Ago!W544+Set!W544+Oct!W544+Nov!W544+Dic!W544</f>
        <v>0</v>
      </c>
      <c r="X544" s="5">
        <f>+Ene!X544+Feb!X544+Mar!X544+Abr!X544+May!X544+Jun!X544+Jul!X544+Ago!X544+Set!X544+Oct!X544+Nov!X544+Dic!X544</f>
        <v>0</v>
      </c>
      <c r="Y544" s="5">
        <f>+Ene!Y544+Feb!Y544+Mar!Y544+Abr!Y544+May!Y544+Jun!Y544+Jul!Y544+Ago!Y544+Set!Y544+Oct!Y544+Nov!Y544+Dic!Y544</f>
        <v>0</v>
      </c>
      <c r="Z544" s="5">
        <f>+Ene!Z544+Feb!Z544+Mar!Z544+Abr!Z544+May!Z544+Jun!Z544+Jul!Z544+Ago!Z544+Set!Z544+Oct!Z544+Nov!Z544+Dic!Z544</f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f>+Ene!J545+Feb!J545+Mar!J545+Abr!J545+May!J545+Jun!J545+Jul!J545+Ago!J545+Set!J545+Oct!J545+Nov!J545+Dic!J545</f>
        <v>0</v>
      </c>
      <c r="K545" s="5">
        <f>+Ene!K545+Feb!K545+Mar!K545+Abr!K545+May!K545+Jun!K545+Jul!K545+Ago!K545+Set!K545+Oct!K545+Nov!K545+Dic!K545</f>
        <v>0</v>
      </c>
      <c r="L545" s="3">
        <f>+Ene!L545+Feb!L545+Mar!L545+Abr!L545+May!L545+Jun!L545+Jul!L545+Ago!L545+Set!L545+Oct!L545+Nov!L545+Dic!L545</f>
        <v>0</v>
      </c>
      <c r="M545" s="3">
        <f>+Ene!M545+Feb!M545+Mar!M545+Abr!M545+May!M545+Jun!M545+Jul!M545+Ago!M545+Set!M545+Oct!M545+Nov!M545+Dic!M545</f>
        <v>0</v>
      </c>
      <c r="N545" s="3">
        <f>+Ene!N545+Feb!N545+Mar!N545+Abr!N545+May!N545+Jun!N545+Jul!N545+Ago!N545+Set!N545+Oct!N545+Nov!N545+Dic!N545</f>
        <v>0</v>
      </c>
      <c r="O545" s="3">
        <f>+Ene!O545+Feb!O545+Mar!O545+Abr!O545+May!O545+Jun!O545+Jul!O545+Ago!O545+Set!O545+Oct!O545+Nov!O545+Dic!O545</f>
        <v>0</v>
      </c>
      <c r="P545" s="5">
        <f>+Ene!P545+Feb!P545+Mar!P545+Abr!P545+May!P545+Jun!P545+Jul!P545+Ago!P545+Set!P545+Oct!P545+Nov!P545+Dic!P545</f>
        <v>0</v>
      </c>
      <c r="Q545" s="5">
        <f>+Ene!Q545+Feb!Q545+Mar!Q545+Abr!Q545+May!Q545+Jun!Q545+Jul!Q545+Ago!Q545+Set!Q545+Oct!Q545+Nov!Q545+Dic!Q545</f>
        <v>0</v>
      </c>
      <c r="R545" s="3">
        <f>+Ene!R545+Feb!R545+Mar!R545+Abr!R545+May!R545+Jun!R545+Jul!R545+Ago!R545+Set!R545+Oct!R545+Nov!R545+Dic!R545</f>
        <v>0</v>
      </c>
      <c r="S545" s="3">
        <f>+Ene!S545+Feb!S545+Mar!S545+Abr!S545+May!S545+Jun!S545+Jul!S545+Ago!S545+Set!S545+Oct!S545+Nov!S545+Dic!S545</f>
        <v>0</v>
      </c>
      <c r="T545" s="3">
        <f>+Ene!T545+Feb!T545+Mar!T545+Abr!T545+May!T545+Jun!T545+Jul!T545+Ago!T545+Set!T545+Oct!T545+Nov!T545+Dic!T545</f>
        <v>0</v>
      </c>
      <c r="U545" s="5">
        <f>+Ene!U545+Feb!U545+Mar!U545+Abr!U545+May!U545+Jun!U545+Jul!U545+Ago!U545+Set!U545+Oct!U545+Nov!U545+Dic!U545</f>
        <v>0</v>
      </c>
      <c r="V545" s="5">
        <f>+Ene!V545+Feb!V545+Mar!V545+Abr!V545+May!V545+Jun!V545+Jul!V545+Ago!V545+Set!V545+Oct!V545+Nov!V545+Dic!V545</f>
        <v>0</v>
      </c>
      <c r="W545" s="5">
        <f>+Ene!W545+Feb!W545+Mar!W545+Abr!W545+May!W545+Jun!W545+Jul!W545+Ago!W545+Set!W545+Oct!W545+Nov!W545+Dic!W545</f>
        <v>0</v>
      </c>
      <c r="X545" s="5">
        <f>+Ene!X545+Feb!X545+Mar!X545+Abr!X545+May!X545+Jun!X545+Jul!X545+Ago!X545+Set!X545+Oct!X545+Nov!X545+Dic!X545</f>
        <v>0</v>
      </c>
      <c r="Y545" s="5">
        <f>+Ene!Y545+Feb!Y545+Mar!Y545+Abr!Y545+May!Y545+Jun!Y545+Jul!Y545+Ago!Y545+Set!Y545+Oct!Y545+Nov!Y545+Dic!Y545</f>
        <v>0</v>
      </c>
      <c r="Z545" s="5">
        <f>+Ene!Z545+Feb!Z545+Mar!Z545+Abr!Z545+May!Z545+Jun!Z545+Jul!Z545+Ago!Z545+Set!Z545+Oct!Z545+Nov!Z545+Dic!Z545</f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f>+Ene!J546+Feb!J546+Mar!J546+Abr!J546+May!J546+Jun!J546+Jul!J546+Ago!J546+Set!J546+Oct!J546+Nov!J546+Dic!J546</f>
        <v>0</v>
      </c>
      <c r="K546" s="5">
        <f>+Ene!K546+Feb!K546+Mar!K546+Abr!K546+May!K546+Jun!K546+Jul!K546+Ago!K546+Set!K546+Oct!K546+Nov!K546+Dic!K546</f>
        <v>0</v>
      </c>
      <c r="L546" s="3">
        <f>+Ene!L546+Feb!L546+Mar!L546+Abr!L546+May!L546+Jun!L546+Jul!L546+Ago!L546+Set!L546+Oct!L546+Nov!L546+Dic!L546</f>
        <v>0</v>
      </c>
      <c r="M546" s="3">
        <f>+Ene!M546+Feb!M546+Mar!M546+Abr!M546+May!M546+Jun!M546+Jul!M546+Ago!M546+Set!M546+Oct!M546+Nov!M546+Dic!M546</f>
        <v>0</v>
      </c>
      <c r="N546" s="3">
        <f>+Ene!N546+Feb!N546+Mar!N546+Abr!N546+May!N546+Jun!N546+Jul!N546+Ago!N546+Set!N546+Oct!N546+Nov!N546+Dic!N546</f>
        <v>0</v>
      </c>
      <c r="O546" s="3">
        <f>+Ene!O546+Feb!O546+Mar!O546+Abr!O546+May!O546+Jun!O546+Jul!O546+Ago!O546+Set!O546+Oct!O546+Nov!O546+Dic!O546</f>
        <v>0</v>
      </c>
      <c r="P546" s="5">
        <f>+Ene!P546+Feb!P546+Mar!P546+Abr!P546+May!P546+Jun!P546+Jul!P546+Ago!P546+Set!P546+Oct!P546+Nov!P546+Dic!P546</f>
        <v>0</v>
      </c>
      <c r="Q546" s="5">
        <f>+Ene!Q546+Feb!Q546+Mar!Q546+Abr!Q546+May!Q546+Jun!Q546+Jul!Q546+Ago!Q546+Set!Q546+Oct!Q546+Nov!Q546+Dic!Q546</f>
        <v>0</v>
      </c>
      <c r="R546" s="3">
        <f>+Ene!R546+Feb!R546+Mar!R546+Abr!R546+May!R546+Jun!R546+Jul!R546+Ago!R546+Set!R546+Oct!R546+Nov!R546+Dic!R546</f>
        <v>0</v>
      </c>
      <c r="S546" s="3">
        <f>+Ene!S546+Feb!S546+Mar!S546+Abr!S546+May!S546+Jun!S546+Jul!S546+Ago!S546+Set!S546+Oct!S546+Nov!S546+Dic!S546</f>
        <v>0</v>
      </c>
      <c r="T546" s="3">
        <f>+Ene!T546+Feb!T546+Mar!T546+Abr!T546+May!T546+Jun!T546+Jul!T546+Ago!T546+Set!T546+Oct!T546+Nov!T546+Dic!T546</f>
        <v>0</v>
      </c>
      <c r="U546" s="5">
        <f>+Ene!U546+Feb!U546+Mar!U546+Abr!U546+May!U546+Jun!U546+Jul!U546+Ago!U546+Set!U546+Oct!U546+Nov!U546+Dic!U546</f>
        <v>0</v>
      </c>
      <c r="V546" s="5">
        <f>+Ene!V546+Feb!V546+Mar!V546+Abr!V546+May!V546+Jun!V546+Jul!V546+Ago!V546+Set!V546+Oct!V546+Nov!V546+Dic!V546</f>
        <v>0</v>
      </c>
      <c r="W546" s="5">
        <f>+Ene!W546+Feb!W546+Mar!W546+Abr!W546+May!W546+Jun!W546+Jul!W546+Ago!W546+Set!W546+Oct!W546+Nov!W546+Dic!W546</f>
        <v>0</v>
      </c>
      <c r="X546" s="5">
        <f>+Ene!X546+Feb!X546+Mar!X546+Abr!X546+May!X546+Jun!X546+Jul!X546+Ago!X546+Set!X546+Oct!X546+Nov!X546+Dic!X546</f>
        <v>0</v>
      </c>
      <c r="Y546" s="5">
        <f>+Ene!Y546+Feb!Y546+Mar!Y546+Abr!Y546+May!Y546+Jun!Y546+Jul!Y546+Ago!Y546+Set!Y546+Oct!Y546+Nov!Y546+Dic!Y546</f>
        <v>0</v>
      </c>
      <c r="Z546" s="5">
        <f>+Ene!Z546+Feb!Z546+Mar!Z546+Abr!Z546+May!Z546+Jun!Z546+Jul!Z546+Ago!Z546+Set!Z546+Oct!Z546+Nov!Z546+Dic!Z546</f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f>+Ene!J547+Feb!J547+Mar!J547+Abr!J547+May!J547+Jun!J547+Jul!J547+Ago!J547+Set!J547+Oct!J547+Nov!J547+Dic!J547</f>
        <v>0</v>
      </c>
      <c r="K547" s="5">
        <f>+Ene!K547+Feb!K547+Mar!K547+Abr!K547+May!K547+Jun!K547+Jul!K547+Ago!K547+Set!K547+Oct!K547+Nov!K547+Dic!K547</f>
        <v>0</v>
      </c>
      <c r="L547" s="3">
        <f>+Ene!L547+Feb!L547+Mar!L547+Abr!L547+May!L547+Jun!L547+Jul!L547+Ago!L547+Set!L547+Oct!L547+Nov!L547+Dic!L547</f>
        <v>0</v>
      </c>
      <c r="M547" s="3">
        <f>+Ene!M547+Feb!M547+Mar!M547+Abr!M547+May!M547+Jun!M547+Jul!M547+Ago!M547+Set!M547+Oct!M547+Nov!M547+Dic!M547</f>
        <v>0</v>
      </c>
      <c r="N547" s="3">
        <f>+Ene!N547+Feb!N547+Mar!N547+Abr!N547+May!N547+Jun!N547+Jul!N547+Ago!N547+Set!N547+Oct!N547+Nov!N547+Dic!N547</f>
        <v>0</v>
      </c>
      <c r="O547" s="3">
        <f>+Ene!O547+Feb!O547+Mar!O547+Abr!O547+May!O547+Jun!O547+Jul!O547+Ago!O547+Set!O547+Oct!O547+Nov!O547+Dic!O547</f>
        <v>0</v>
      </c>
      <c r="P547" s="5">
        <f>+Ene!P547+Feb!P547+Mar!P547+Abr!P547+May!P547+Jun!P547+Jul!P547+Ago!P547+Set!P547+Oct!P547+Nov!P547+Dic!P547</f>
        <v>0</v>
      </c>
      <c r="Q547" s="5">
        <f>+Ene!Q547+Feb!Q547+Mar!Q547+Abr!Q547+May!Q547+Jun!Q547+Jul!Q547+Ago!Q547+Set!Q547+Oct!Q547+Nov!Q547+Dic!Q547</f>
        <v>0</v>
      </c>
      <c r="R547" s="3">
        <f>+Ene!R547+Feb!R547+Mar!R547+Abr!R547+May!R547+Jun!R547+Jul!R547+Ago!R547+Set!R547+Oct!R547+Nov!R547+Dic!R547</f>
        <v>0</v>
      </c>
      <c r="S547" s="3">
        <f>+Ene!S547+Feb!S547+Mar!S547+Abr!S547+May!S547+Jun!S547+Jul!S547+Ago!S547+Set!S547+Oct!S547+Nov!S547+Dic!S547</f>
        <v>0</v>
      </c>
      <c r="T547" s="3">
        <f>+Ene!T547+Feb!T547+Mar!T547+Abr!T547+May!T547+Jun!T547+Jul!T547+Ago!T547+Set!T547+Oct!T547+Nov!T547+Dic!T547</f>
        <v>0</v>
      </c>
      <c r="U547" s="5">
        <f>+Ene!U547+Feb!U547+Mar!U547+Abr!U547+May!U547+Jun!U547+Jul!U547+Ago!U547+Set!U547+Oct!U547+Nov!U547+Dic!U547</f>
        <v>0</v>
      </c>
      <c r="V547" s="5">
        <f>+Ene!V547+Feb!V547+Mar!V547+Abr!V547+May!V547+Jun!V547+Jul!V547+Ago!V547+Set!V547+Oct!V547+Nov!V547+Dic!V547</f>
        <v>0</v>
      </c>
      <c r="W547" s="5">
        <f>+Ene!W547+Feb!W547+Mar!W547+Abr!W547+May!W547+Jun!W547+Jul!W547+Ago!W547+Set!W547+Oct!W547+Nov!W547+Dic!W547</f>
        <v>0</v>
      </c>
      <c r="X547" s="5">
        <f>+Ene!X547+Feb!X547+Mar!X547+Abr!X547+May!X547+Jun!X547+Jul!X547+Ago!X547+Set!X547+Oct!X547+Nov!X547+Dic!X547</f>
        <v>0</v>
      </c>
      <c r="Y547" s="5">
        <f>+Ene!Y547+Feb!Y547+Mar!Y547+Abr!Y547+May!Y547+Jun!Y547+Jul!Y547+Ago!Y547+Set!Y547+Oct!Y547+Nov!Y547+Dic!Y547</f>
        <v>0</v>
      </c>
      <c r="Z547" s="5">
        <f>+Ene!Z547+Feb!Z547+Mar!Z547+Abr!Z547+May!Z547+Jun!Z547+Jul!Z547+Ago!Z547+Set!Z547+Oct!Z547+Nov!Z547+Dic!Z547</f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f>+Ene!J548+Feb!J548+Mar!J548+Abr!J548+May!J548+Jun!J548+Jul!J548+Ago!J548+Set!J548+Oct!J548+Nov!J548+Dic!J548</f>
        <v>0</v>
      </c>
      <c r="K548" s="5">
        <f>+Ene!K548+Feb!K548+Mar!K548+Abr!K548+May!K548+Jun!K548+Jul!K548+Ago!K548+Set!K548+Oct!K548+Nov!K548+Dic!K548</f>
        <v>0</v>
      </c>
      <c r="L548" s="3">
        <f>+Ene!L548+Feb!L548+Mar!L548+Abr!L548+May!L548+Jun!L548+Jul!L548+Ago!L548+Set!L548+Oct!L548+Nov!L548+Dic!L548</f>
        <v>0</v>
      </c>
      <c r="M548" s="3">
        <f>+Ene!M548+Feb!M548+Mar!M548+Abr!M548+May!M548+Jun!M548+Jul!M548+Ago!M548+Set!M548+Oct!M548+Nov!M548+Dic!M548</f>
        <v>0</v>
      </c>
      <c r="N548" s="3">
        <f>+Ene!N548+Feb!N548+Mar!N548+Abr!N548+May!N548+Jun!N548+Jul!N548+Ago!N548+Set!N548+Oct!N548+Nov!N548+Dic!N548</f>
        <v>0</v>
      </c>
      <c r="O548" s="3">
        <f>+Ene!O548+Feb!O548+Mar!O548+Abr!O548+May!O548+Jun!O548+Jul!O548+Ago!O548+Set!O548+Oct!O548+Nov!O548+Dic!O548</f>
        <v>0</v>
      </c>
      <c r="P548" s="5">
        <f>+Ene!P548+Feb!P548+Mar!P548+Abr!P548+May!P548+Jun!P548+Jul!P548+Ago!P548+Set!P548+Oct!P548+Nov!P548+Dic!P548</f>
        <v>0</v>
      </c>
      <c r="Q548" s="5">
        <f>+Ene!Q548+Feb!Q548+Mar!Q548+Abr!Q548+May!Q548+Jun!Q548+Jul!Q548+Ago!Q548+Set!Q548+Oct!Q548+Nov!Q548+Dic!Q548</f>
        <v>0</v>
      </c>
      <c r="R548" s="3">
        <f>+Ene!R548+Feb!R548+Mar!R548+Abr!R548+May!R548+Jun!R548+Jul!R548+Ago!R548+Set!R548+Oct!R548+Nov!R548+Dic!R548</f>
        <v>0</v>
      </c>
      <c r="S548" s="3">
        <f>+Ene!S548+Feb!S548+Mar!S548+Abr!S548+May!S548+Jun!S548+Jul!S548+Ago!S548+Set!S548+Oct!S548+Nov!S548+Dic!S548</f>
        <v>0</v>
      </c>
      <c r="T548" s="3">
        <f>+Ene!T548+Feb!T548+Mar!T548+Abr!T548+May!T548+Jun!T548+Jul!T548+Ago!T548+Set!T548+Oct!T548+Nov!T548+Dic!T548</f>
        <v>0</v>
      </c>
      <c r="U548" s="5">
        <f>+Ene!U548+Feb!U548+Mar!U548+Abr!U548+May!U548+Jun!U548+Jul!U548+Ago!U548+Set!U548+Oct!U548+Nov!U548+Dic!U548</f>
        <v>0</v>
      </c>
      <c r="V548" s="5">
        <f>+Ene!V548+Feb!V548+Mar!V548+Abr!V548+May!V548+Jun!V548+Jul!V548+Ago!V548+Set!V548+Oct!V548+Nov!V548+Dic!V548</f>
        <v>0</v>
      </c>
      <c r="W548" s="5">
        <f>+Ene!W548+Feb!W548+Mar!W548+Abr!W548+May!W548+Jun!W548+Jul!W548+Ago!W548+Set!W548+Oct!W548+Nov!W548+Dic!W548</f>
        <v>0</v>
      </c>
      <c r="X548" s="5">
        <f>+Ene!X548+Feb!X548+Mar!X548+Abr!X548+May!X548+Jun!X548+Jul!X548+Ago!X548+Set!X548+Oct!X548+Nov!X548+Dic!X548</f>
        <v>0</v>
      </c>
      <c r="Y548" s="5">
        <f>+Ene!Y548+Feb!Y548+Mar!Y548+Abr!Y548+May!Y548+Jun!Y548+Jul!Y548+Ago!Y548+Set!Y548+Oct!Y548+Nov!Y548+Dic!Y548</f>
        <v>0</v>
      </c>
      <c r="Z548" s="5">
        <f>+Ene!Z548+Feb!Z548+Mar!Z548+Abr!Z548+May!Z548+Jun!Z548+Jul!Z548+Ago!Z548+Set!Z548+Oct!Z548+Nov!Z548+Dic!Z548</f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f>+Ene!J549+Feb!J549+Mar!J549+Abr!J549+May!J549+Jun!J549+Jul!J549+Ago!J549+Set!J549+Oct!J549+Nov!J549+Dic!J549</f>
        <v>0</v>
      </c>
      <c r="K549" s="5">
        <f>+Ene!K549+Feb!K549+Mar!K549+Abr!K549+May!K549+Jun!K549+Jul!K549+Ago!K549+Set!K549+Oct!K549+Nov!K549+Dic!K549</f>
        <v>0</v>
      </c>
      <c r="L549" s="3">
        <f>+Ene!L549+Feb!L549+Mar!L549+Abr!L549+May!L549+Jun!L549+Jul!L549+Ago!L549+Set!L549+Oct!L549+Nov!L549+Dic!L549</f>
        <v>0</v>
      </c>
      <c r="M549" s="3">
        <f>+Ene!M549+Feb!M549+Mar!M549+Abr!M549+May!M549+Jun!M549+Jul!M549+Ago!M549+Set!M549+Oct!M549+Nov!M549+Dic!M549</f>
        <v>0</v>
      </c>
      <c r="N549" s="3">
        <f>+Ene!N549+Feb!N549+Mar!N549+Abr!N549+May!N549+Jun!N549+Jul!N549+Ago!N549+Set!N549+Oct!N549+Nov!N549+Dic!N549</f>
        <v>0</v>
      </c>
      <c r="O549" s="3">
        <f>+Ene!O549+Feb!O549+Mar!O549+Abr!O549+May!O549+Jun!O549+Jul!O549+Ago!O549+Set!O549+Oct!O549+Nov!O549+Dic!O549</f>
        <v>0</v>
      </c>
      <c r="P549" s="5">
        <f>+Ene!P549+Feb!P549+Mar!P549+Abr!P549+May!P549+Jun!P549+Jul!P549+Ago!P549+Set!P549+Oct!P549+Nov!P549+Dic!P549</f>
        <v>0</v>
      </c>
      <c r="Q549" s="5">
        <f>+Ene!Q549+Feb!Q549+Mar!Q549+Abr!Q549+May!Q549+Jun!Q549+Jul!Q549+Ago!Q549+Set!Q549+Oct!Q549+Nov!Q549+Dic!Q549</f>
        <v>0</v>
      </c>
      <c r="R549" s="3">
        <f>+Ene!R549+Feb!R549+Mar!R549+Abr!R549+May!R549+Jun!R549+Jul!R549+Ago!R549+Set!R549+Oct!R549+Nov!R549+Dic!R549</f>
        <v>0</v>
      </c>
      <c r="S549" s="3">
        <f>+Ene!S549+Feb!S549+Mar!S549+Abr!S549+May!S549+Jun!S549+Jul!S549+Ago!S549+Set!S549+Oct!S549+Nov!S549+Dic!S549</f>
        <v>0</v>
      </c>
      <c r="T549" s="3">
        <f>+Ene!T549+Feb!T549+Mar!T549+Abr!T549+May!T549+Jun!T549+Jul!T549+Ago!T549+Set!T549+Oct!T549+Nov!T549+Dic!T549</f>
        <v>0</v>
      </c>
      <c r="U549" s="5">
        <f>+Ene!U549+Feb!U549+Mar!U549+Abr!U549+May!U549+Jun!U549+Jul!U549+Ago!U549+Set!U549+Oct!U549+Nov!U549+Dic!U549</f>
        <v>0</v>
      </c>
      <c r="V549" s="5">
        <f>+Ene!V549+Feb!V549+Mar!V549+Abr!V549+May!V549+Jun!V549+Jul!V549+Ago!V549+Set!V549+Oct!V549+Nov!V549+Dic!V549</f>
        <v>0</v>
      </c>
      <c r="W549" s="5">
        <f>+Ene!W549+Feb!W549+Mar!W549+Abr!W549+May!W549+Jun!W549+Jul!W549+Ago!W549+Set!W549+Oct!W549+Nov!W549+Dic!W549</f>
        <v>0</v>
      </c>
      <c r="X549" s="5">
        <f>+Ene!X549+Feb!X549+Mar!X549+Abr!X549+May!X549+Jun!X549+Jul!X549+Ago!X549+Set!X549+Oct!X549+Nov!X549+Dic!X549</f>
        <v>0</v>
      </c>
      <c r="Y549" s="5">
        <f>+Ene!Y549+Feb!Y549+Mar!Y549+Abr!Y549+May!Y549+Jun!Y549+Jul!Y549+Ago!Y549+Set!Y549+Oct!Y549+Nov!Y549+Dic!Y549</f>
        <v>0</v>
      </c>
      <c r="Z549" s="5">
        <f>+Ene!Z549+Feb!Z549+Mar!Z549+Abr!Z549+May!Z549+Jun!Z549+Jul!Z549+Ago!Z549+Set!Z549+Oct!Z549+Nov!Z549+Dic!Z549</f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f>+Ene!J550+Feb!J550+Mar!J550+Abr!J550+May!J550+Jun!J550+Jul!J550+Ago!J550+Set!J550+Oct!J550+Nov!J550+Dic!J550</f>
        <v>0</v>
      </c>
      <c r="K550" s="5">
        <f>+Ene!K550+Feb!K550+Mar!K550+Abr!K550+May!K550+Jun!K550+Jul!K550+Ago!K550+Set!K550+Oct!K550+Nov!K550+Dic!K550</f>
        <v>0</v>
      </c>
      <c r="L550" s="3">
        <f>+Ene!L550+Feb!L550+Mar!L550+Abr!L550+May!L550+Jun!L550+Jul!L550+Ago!L550+Set!L550+Oct!L550+Nov!L550+Dic!L550</f>
        <v>0</v>
      </c>
      <c r="M550" s="3">
        <f>+Ene!M550+Feb!M550+Mar!M550+Abr!M550+May!M550+Jun!M550+Jul!M550+Ago!M550+Set!M550+Oct!M550+Nov!M550+Dic!M550</f>
        <v>0</v>
      </c>
      <c r="N550" s="3">
        <f>+Ene!N550+Feb!N550+Mar!N550+Abr!N550+May!N550+Jun!N550+Jul!N550+Ago!N550+Set!N550+Oct!N550+Nov!N550+Dic!N550</f>
        <v>0</v>
      </c>
      <c r="O550" s="3">
        <f>+Ene!O550+Feb!O550+Mar!O550+Abr!O550+May!O550+Jun!O550+Jul!O550+Ago!O550+Set!O550+Oct!O550+Nov!O550+Dic!O550</f>
        <v>0</v>
      </c>
      <c r="P550" s="5">
        <f>+Ene!P550+Feb!P550+Mar!P550+Abr!P550+May!P550+Jun!P550+Jul!P550+Ago!P550+Set!P550+Oct!P550+Nov!P550+Dic!P550</f>
        <v>0</v>
      </c>
      <c r="Q550" s="5">
        <f>+Ene!Q550+Feb!Q550+Mar!Q550+Abr!Q550+May!Q550+Jun!Q550+Jul!Q550+Ago!Q550+Set!Q550+Oct!Q550+Nov!Q550+Dic!Q550</f>
        <v>0</v>
      </c>
      <c r="R550" s="3">
        <f>+Ene!R550+Feb!R550+Mar!R550+Abr!R550+May!R550+Jun!R550+Jul!R550+Ago!R550+Set!R550+Oct!R550+Nov!R550+Dic!R550</f>
        <v>0</v>
      </c>
      <c r="S550" s="3">
        <f>+Ene!S550+Feb!S550+Mar!S550+Abr!S550+May!S550+Jun!S550+Jul!S550+Ago!S550+Set!S550+Oct!S550+Nov!S550+Dic!S550</f>
        <v>0</v>
      </c>
      <c r="T550" s="3">
        <f>+Ene!T550+Feb!T550+Mar!T550+Abr!T550+May!T550+Jun!T550+Jul!T550+Ago!T550+Set!T550+Oct!T550+Nov!T550+Dic!T550</f>
        <v>0</v>
      </c>
      <c r="U550" s="5">
        <f>+Ene!U550+Feb!U550+Mar!U550+Abr!U550+May!U550+Jun!U550+Jul!U550+Ago!U550+Set!U550+Oct!U550+Nov!U550+Dic!U550</f>
        <v>0</v>
      </c>
      <c r="V550" s="5">
        <f>+Ene!V550+Feb!V550+Mar!V550+Abr!V550+May!V550+Jun!V550+Jul!V550+Ago!V550+Set!V550+Oct!V550+Nov!V550+Dic!V550</f>
        <v>0</v>
      </c>
      <c r="W550" s="5">
        <f>+Ene!W550+Feb!W550+Mar!W550+Abr!W550+May!W550+Jun!W550+Jul!W550+Ago!W550+Set!W550+Oct!W550+Nov!W550+Dic!W550</f>
        <v>0</v>
      </c>
      <c r="X550" s="5">
        <f>+Ene!X550+Feb!X550+Mar!X550+Abr!X550+May!X550+Jun!X550+Jul!X550+Ago!X550+Set!X550+Oct!X550+Nov!X550+Dic!X550</f>
        <v>0</v>
      </c>
      <c r="Y550" s="5">
        <f>+Ene!Y550+Feb!Y550+Mar!Y550+Abr!Y550+May!Y550+Jun!Y550+Jul!Y550+Ago!Y550+Set!Y550+Oct!Y550+Nov!Y550+Dic!Y550</f>
        <v>0</v>
      </c>
      <c r="Z550" s="5">
        <f>+Ene!Z550+Feb!Z550+Mar!Z550+Abr!Z550+May!Z550+Jun!Z550+Jul!Z550+Ago!Z550+Set!Z550+Oct!Z550+Nov!Z550+Dic!Z550</f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f>+Ene!J551+Feb!J551+Mar!J551+Abr!J551+May!J551+Jun!J551+Jul!J551+Ago!J551+Set!J551+Oct!J551+Nov!J551+Dic!J551</f>
        <v>0</v>
      </c>
      <c r="K551" s="5">
        <f>+Ene!K551+Feb!K551+Mar!K551+Abr!K551+May!K551+Jun!K551+Jul!K551+Ago!K551+Set!K551+Oct!K551+Nov!K551+Dic!K551</f>
        <v>0</v>
      </c>
      <c r="L551" s="3">
        <f>+Ene!L551+Feb!L551+Mar!L551+Abr!L551+May!L551+Jun!L551+Jul!L551+Ago!L551+Set!L551+Oct!L551+Nov!L551+Dic!L551</f>
        <v>0</v>
      </c>
      <c r="M551" s="3">
        <f>+Ene!M551+Feb!M551+Mar!M551+Abr!M551+May!M551+Jun!M551+Jul!M551+Ago!M551+Set!M551+Oct!M551+Nov!M551+Dic!M551</f>
        <v>0</v>
      </c>
      <c r="N551" s="3">
        <f>+Ene!N551+Feb!N551+Mar!N551+Abr!N551+May!N551+Jun!N551+Jul!N551+Ago!N551+Set!N551+Oct!N551+Nov!N551+Dic!N551</f>
        <v>0</v>
      </c>
      <c r="O551" s="3">
        <f>+Ene!O551+Feb!O551+Mar!O551+Abr!O551+May!O551+Jun!O551+Jul!O551+Ago!O551+Set!O551+Oct!O551+Nov!O551+Dic!O551</f>
        <v>0</v>
      </c>
      <c r="P551" s="5">
        <f>+Ene!P551+Feb!P551+Mar!P551+Abr!P551+May!P551+Jun!P551+Jul!P551+Ago!P551+Set!P551+Oct!P551+Nov!P551+Dic!P551</f>
        <v>0</v>
      </c>
      <c r="Q551" s="5">
        <f>+Ene!Q551+Feb!Q551+Mar!Q551+Abr!Q551+May!Q551+Jun!Q551+Jul!Q551+Ago!Q551+Set!Q551+Oct!Q551+Nov!Q551+Dic!Q551</f>
        <v>0</v>
      </c>
      <c r="R551" s="3">
        <f>+Ene!R551+Feb!R551+Mar!R551+Abr!R551+May!R551+Jun!R551+Jul!R551+Ago!R551+Set!R551+Oct!R551+Nov!R551+Dic!R551</f>
        <v>0</v>
      </c>
      <c r="S551" s="3">
        <f>+Ene!S551+Feb!S551+Mar!S551+Abr!S551+May!S551+Jun!S551+Jul!S551+Ago!S551+Set!S551+Oct!S551+Nov!S551+Dic!S551</f>
        <v>0</v>
      </c>
      <c r="T551" s="3">
        <f>+Ene!T551+Feb!T551+Mar!T551+Abr!T551+May!T551+Jun!T551+Jul!T551+Ago!T551+Set!T551+Oct!T551+Nov!T551+Dic!T551</f>
        <v>0</v>
      </c>
      <c r="U551" s="5">
        <f>+Ene!U551+Feb!U551+Mar!U551+Abr!U551+May!U551+Jun!U551+Jul!U551+Ago!U551+Set!U551+Oct!U551+Nov!U551+Dic!U551</f>
        <v>0</v>
      </c>
      <c r="V551" s="5">
        <f>+Ene!V551+Feb!V551+Mar!V551+Abr!V551+May!V551+Jun!V551+Jul!V551+Ago!V551+Set!V551+Oct!V551+Nov!V551+Dic!V551</f>
        <v>0</v>
      </c>
      <c r="W551" s="5">
        <f>+Ene!W551+Feb!W551+Mar!W551+Abr!W551+May!W551+Jun!W551+Jul!W551+Ago!W551+Set!W551+Oct!W551+Nov!W551+Dic!W551</f>
        <v>0</v>
      </c>
      <c r="X551" s="5">
        <f>+Ene!X551+Feb!X551+Mar!X551+Abr!X551+May!X551+Jun!X551+Jul!X551+Ago!X551+Set!X551+Oct!X551+Nov!X551+Dic!X551</f>
        <v>0</v>
      </c>
      <c r="Y551" s="5">
        <f>+Ene!Y551+Feb!Y551+Mar!Y551+Abr!Y551+May!Y551+Jun!Y551+Jul!Y551+Ago!Y551+Set!Y551+Oct!Y551+Nov!Y551+Dic!Y551</f>
        <v>0</v>
      </c>
      <c r="Z551" s="5">
        <f>+Ene!Z551+Feb!Z551+Mar!Z551+Abr!Z551+May!Z551+Jun!Z551+Jul!Z551+Ago!Z551+Set!Z551+Oct!Z551+Nov!Z551+Dic!Z551</f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f>+Ene!J552+Feb!J552+Mar!J552+Abr!J552+May!J552+Jun!J552+Jul!J552+Ago!J552+Set!J552+Oct!J552+Nov!J552+Dic!J552</f>
        <v>0</v>
      </c>
      <c r="K552" s="5">
        <f>+Ene!K552+Feb!K552+Mar!K552+Abr!K552+May!K552+Jun!K552+Jul!K552+Ago!K552+Set!K552+Oct!K552+Nov!K552+Dic!K552</f>
        <v>0</v>
      </c>
      <c r="L552" s="3">
        <f>+Ene!L552+Feb!L552+Mar!L552+Abr!L552+May!L552+Jun!L552+Jul!L552+Ago!L552+Set!L552+Oct!L552+Nov!L552+Dic!L552</f>
        <v>0</v>
      </c>
      <c r="M552" s="3">
        <f>+Ene!M552+Feb!M552+Mar!M552+Abr!M552+May!M552+Jun!M552+Jul!M552+Ago!M552+Set!M552+Oct!M552+Nov!M552+Dic!M552</f>
        <v>0</v>
      </c>
      <c r="N552" s="3">
        <f>+Ene!N552+Feb!N552+Mar!N552+Abr!N552+May!N552+Jun!N552+Jul!N552+Ago!N552+Set!N552+Oct!N552+Nov!N552+Dic!N552</f>
        <v>0</v>
      </c>
      <c r="O552" s="3">
        <f>+Ene!O552+Feb!O552+Mar!O552+Abr!O552+May!O552+Jun!O552+Jul!O552+Ago!O552+Set!O552+Oct!O552+Nov!O552+Dic!O552</f>
        <v>0</v>
      </c>
      <c r="P552" s="5">
        <f>+Ene!P552+Feb!P552+Mar!P552+Abr!P552+May!P552+Jun!P552+Jul!P552+Ago!P552+Set!P552+Oct!P552+Nov!P552+Dic!P552</f>
        <v>0</v>
      </c>
      <c r="Q552" s="5">
        <f>+Ene!Q552+Feb!Q552+Mar!Q552+Abr!Q552+May!Q552+Jun!Q552+Jul!Q552+Ago!Q552+Set!Q552+Oct!Q552+Nov!Q552+Dic!Q552</f>
        <v>0</v>
      </c>
      <c r="R552" s="3">
        <f>+Ene!R552+Feb!R552+Mar!R552+Abr!R552+May!R552+Jun!R552+Jul!R552+Ago!R552+Set!R552+Oct!R552+Nov!R552+Dic!R552</f>
        <v>0</v>
      </c>
      <c r="S552" s="3">
        <f>+Ene!S552+Feb!S552+Mar!S552+Abr!S552+May!S552+Jun!S552+Jul!S552+Ago!S552+Set!S552+Oct!S552+Nov!S552+Dic!S552</f>
        <v>0</v>
      </c>
      <c r="T552" s="3">
        <f>+Ene!T552+Feb!T552+Mar!T552+Abr!T552+May!T552+Jun!T552+Jul!T552+Ago!T552+Set!T552+Oct!T552+Nov!T552+Dic!T552</f>
        <v>0</v>
      </c>
      <c r="U552" s="5">
        <f>+Ene!U552+Feb!U552+Mar!U552+Abr!U552+May!U552+Jun!U552+Jul!U552+Ago!U552+Set!U552+Oct!U552+Nov!U552+Dic!U552</f>
        <v>0</v>
      </c>
      <c r="V552" s="5">
        <f>+Ene!V552+Feb!V552+Mar!V552+Abr!V552+May!V552+Jun!V552+Jul!V552+Ago!V552+Set!V552+Oct!V552+Nov!V552+Dic!V552</f>
        <v>0</v>
      </c>
      <c r="W552" s="5">
        <f>+Ene!W552+Feb!W552+Mar!W552+Abr!W552+May!W552+Jun!W552+Jul!W552+Ago!W552+Set!W552+Oct!W552+Nov!W552+Dic!W552</f>
        <v>0</v>
      </c>
      <c r="X552" s="5">
        <f>+Ene!X552+Feb!X552+Mar!X552+Abr!X552+May!X552+Jun!X552+Jul!X552+Ago!X552+Set!X552+Oct!X552+Nov!X552+Dic!X552</f>
        <v>0</v>
      </c>
      <c r="Y552" s="5">
        <f>+Ene!Y552+Feb!Y552+Mar!Y552+Abr!Y552+May!Y552+Jun!Y552+Jul!Y552+Ago!Y552+Set!Y552+Oct!Y552+Nov!Y552+Dic!Y552</f>
        <v>0</v>
      </c>
      <c r="Z552" s="5">
        <f>+Ene!Z552+Feb!Z552+Mar!Z552+Abr!Z552+May!Z552+Jun!Z552+Jul!Z552+Ago!Z552+Set!Z552+Oct!Z552+Nov!Z552+Dic!Z552</f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f>+Ene!J553+Feb!J553+Mar!J553+Abr!J553+May!J553+Jun!J553+Jul!J553+Ago!J553+Set!J553+Oct!J553+Nov!J553+Dic!J553</f>
        <v>0</v>
      </c>
      <c r="K553" s="5">
        <f>+Ene!K553+Feb!K553+Mar!K553+Abr!K553+May!K553+Jun!K553+Jul!K553+Ago!K553+Set!K553+Oct!K553+Nov!K553+Dic!K553</f>
        <v>0</v>
      </c>
      <c r="L553" s="3">
        <f>+Ene!L553+Feb!L553+Mar!L553+Abr!L553+May!L553+Jun!L553+Jul!L553+Ago!L553+Set!L553+Oct!L553+Nov!L553+Dic!L553</f>
        <v>0</v>
      </c>
      <c r="M553" s="3">
        <f>+Ene!M553+Feb!M553+Mar!M553+Abr!M553+May!M553+Jun!M553+Jul!M553+Ago!M553+Set!M553+Oct!M553+Nov!M553+Dic!M553</f>
        <v>0</v>
      </c>
      <c r="N553" s="3">
        <f>+Ene!N553+Feb!N553+Mar!N553+Abr!N553+May!N553+Jun!N553+Jul!N553+Ago!N553+Set!N553+Oct!N553+Nov!N553+Dic!N553</f>
        <v>0</v>
      </c>
      <c r="O553" s="3">
        <f>+Ene!O553+Feb!O553+Mar!O553+Abr!O553+May!O553+Jun!O553+Jul!O553+Ago!O553+Set!O553+Oct!O553+Nov!O553+Dic!O553</f>
        <v>0</v>
      </c>
      <c r="P553" s="5">
        <f>+Ene!P553+Feb!P553+Mar!P553+Abr!P553+May!P553+Jun!P553+Jul!P553+Ago!P553+Set!P553+Oct!P553+Nov!P553+Dic!P553</f>
        <v>0</v>
      </c>
      <c r="Q553" s="5">
        <f>+Ene!Q553+Feb!Q553+Mar!Q553+Abr!Q553+May!Q553+Jun!Q553+Jul!Q553+Ago!Q553+Set!Q553+Oct!Q553+Nov!Q553+Dic!Q553</f>
        <v>0</v>
      </c>
      <c r="R553" s="3">
        <f>+Ene!R553+Feb!R553+Mar!R553+Abr!R553+May!R553+Jun!R553+Jul!R553+Ago!R553+Set!R553+Oct!R553+Nov!R553+Dic!R553</f>
        <v>0</v>
      </c>
      <c r="S553" s="3">
        <f>+Ene!S553+Feb!S553+Mar!S553+Abr!S553+May!S553+Jun!S553+Jul!S553+Ago!S553+Set!S553+Oct!S553+Nov!S553+Dic!S553</f>
        <v>0</v>
      </c>
      <c r="T553" s="3">
        <f>+Ene!T553+Feb!T553+Mar!T553+Abr!T553+May!T553+Jun!T553+Jul!T553+Ago!T553+Set!T553+Oct!T553+Nov!T553+Dic!T553</f>
        <v>0</v>
      </c>
      <c r="U553" s="5">
        <f>+Ene!U553+Feb!U553+Mar!U553+Abr!U553+May!U553+Jun!U553+Jul!U553+Ago!U553+Set!U553+Oct!U553+Nov!U553+Dic!U553</f>
        <v>0</v>
      </c>
      <c r="V553" s="5">
        <f>+Ene!V553+Feb!V553+Mar!V553+Abr!V553+May!V553+Jun!V553+Jul!V553+Ago!V553+Set!V553+Oct!V553+Nov!V553+Dic!V553</f>
        <v>0</v>
      </c>
      <c r="W553" s="5">
        <f>+Ene!W553+Feb!W553+Mar!W553+Abr!W553+May!W553+Jun!W553+Jul!W553+Ago!W553+Set!W553+Oct!W553+Nov!W553+Dic!W553</f>
        <v>0</v>
      </c>
      <c r="X553" s="5">
        <f>+Ene!X553+Feb!X553+Mar!X553+Abr!X553+May!X553+Jun!X553+Jul!X553+Ago!X553+Set!X553+Oct!X553+Nov!X553+Dic!X553</f>
        <v>0</v>
      </c>
      <c r="Y553" s="5">
        <f>+Ene!Y553+Feb!Y553+Mar!Y553+Abr!Y553+May!Y553+Jun!Y553+Jul!Y553+Ago!Y553+Set!Y553+Oct!Y553+Nov!Y553+Dic!Y553</f>
        <v>0</v>
      </c>
      <c r="Z553" s="5">
        <f>+Ene!Z553+Feb!Z553+Mar!Z553+Abr!Z553+May!Z553+Jun!Z553+Jul!Z553+Ago!Z553+Set!Z553+Oct!Z553+Nov!Z553+Dic!Z553</f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f>+Ene!J554+Feb!J554+Mar!J554+Abr!J554+May!J554+Jun!J554+Jul!J554+Ago!J554+Set!J554+Oct!J554+Nov!J554+Dic!J554</f>
        <v>0</v>
      </c>
      <c r="K554" s="5">
        <f>+Ene!K554+Feb!K554+Mar!K554+Abr!K554+May!K554+Jun!K554+Jul!K554+Ago!K554+Set!K554+Oct!K554+Nov!K554+Dic!K554</f>
        <v>0</v>
      </c>
      <c r="L554" s="3">
        <f>+Ene!L554+Feb!L554+Mar!L554+Abr!L554+May!L554+Jun!L554+Jul!L554+Ago!L554+Set!L554+Oct!L554+Nov!L554+Dic!L554</f>
        <v>0</v>
      </c>
      <c r="M554" s="3">
        <f>+Ene!M554+Feb!M554+Mar!M554+Abr!M554+May!M554+Jun!M554+Jul!M554+Ago!M554+Set!M554+Oct!M554+Nov!M554+Dic!M554</f>
        <v>0</v>
      </c>
      <c r="N554" s="3">
        <f>+Ene!N554+Feb!N554+Mar!N554+Abr!N554+May!N554+Jun!N554+Jul!N554+Ago!N554+Set!N554+Oct!N554+Nov!N554+Dic!N554</f>
        <v>0</v>
      </c>
      <c r="O554" s="3">
        <f>+Ene!O554+Feb!O554+Mar!O554+Abr!O554+May!O554+Jun!O554+Jul!O554+Ago!O554+Set!O554+Oct!O554+Nov!O554+Dic!O554</f>
        <v>0</v>
      </c>
      <c r="P554" s="5">
        <f>+Ene!P554+Feb!P554+Mar!P554+Abr!P554+May!P554+Jun!P554+Jul!P554+Ago!P554+Set!P554+Oct!P554+Nov!P554+Dic!P554</f>
        <v>0</v>
      </c>
      <c r="Q554" s="5">
        <f>+Ene!Q554+Feb!Q554+Mar!Q554+Abr!Q554+May!Q554+Jun!Q554+Jul!Q554+Ago!Q554+Set!Q554+Oct!Q554+Nov!Q554+Dic!Q554</f>
        <v>0</v>
      </c>
      <c r="R554" s="3">
        <f>+Ene!R554+Feb!R554+Mar!R554+Abr!R554+May!R554+Jun!R554+Jul!R554+Ago!R554+Set!R554+Oct!R554+Nov!R554+Dic!R554</f>
        <v>0</v>
      </c>
      <c r="S554" s="3">
        <f>+Ene!S554+Feb!S554+Mar!S554+Abr!S554+May!S554+Jun!S554+Jul!S554+Ago!S554+Set!S554+Oct!S554+Nov!S554+Dic!S554</f>
        <v>0</v>
      </c>
      <c r="T554" s="3">
        <f>+Ene!T554+Feb!T554+Mar!T554+Abr!T554+May!T554+Jun!T554+Jul!T554+Ago!T554+Set!T554+Oct!T554+Nov!T554+Dic!T554</f>
        <v>0</v>
      </c>
      <c r="U554" s="5">
        <f>+Ene!U554+Feb!U554+Mar!U554+Abr!U554+May!U554+Jun!U554+Jul!U554+Ago!U554+Set!U554+Oct!U554+Nov!U554+Dic!U554</f>
        <v>0</v>
      </c>
      <c r="V554" s="5">
        <f>+Ene!V554+Feb!V554+Mar!V554+Abr!V554+May!V554+Jun!V554+Jul!V554+Ago!V554+Set!V554+Oct!V554+Nov!V554+Dic!V554</f>
        <v>0</v>
      </c>
      <c r="W554" s="5">
        <f>+Ene!W554+Feb!W554+Mar!W554+Abr!W554+May!W554+Jun!W554+Jul!W554+Ago!W554+Set!W554+Oct!W554+Nov!W554+Dic!W554</f>
        <v>0</v>
      </c>
      <c r="X554" s="5">
        <f>+Ene!X554+Feb!X554+Mar!X554+Abr!X554+May!X554+Jun!X554+Jul!X554+Ago!X554+Set!X554+Oct!X554+Nov!X554+Dic!X554</f>
        <v>0</v>
      </c>
      <c r="Y554" s="5">
        <f>+Ene!Y554+Feb!Y554+Mar!Y554+Abr!Y554+May!Y554+Jun!Y554+Jul!Y554+Ago!Y554+Set!Y554+Oct!Y554+Nov!Y554+Dic!Y554</f>
        <v>0</v>
      </c>
      <c r="Z554" s="5">
        <f>+Ene!Z554+Feb!Z554+Mar!Z554+Abr!Z554+May!Z554+Jun!Z554+Jul!Z554+Ago!Z554+Set!Z554+Oct!Z554+Nov!Z554+Dic!Z554</f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f>+Ene!J555+Feb!J555+Mar!J555+Abr!J555+May!J555+Jun!J555+Jul!J555+Ago!J555+Set!J555+Oct!J555+Nov!J555+Dic!J555</f>
        <v>0</v>
      </c>
      <c r="K555" s="5">
        <f>+Ene!K555+Feb!K555+Mar!K555+Abr!K555+May!K555+Jun!K555+Jul!K555+Ago!K555+Set!K555+Oct!K555+Nov!K555+Dic!K555</f>
        <v>0</v>
      </c>
      <c r="L555" s="3">
        <f>+Ene!L555+Feb!L555+Mar!L555+Abr!L555+May!L555+Jun!L555+Jul!L555+Ago!L555+Set!L555+Oct!L555+Nov!L555+Dic!L555</f>
        <v>0</v>
      </c>
      <c r="M555" s="3">
        <f>+Ene!M555+Feb!M555+Mar!M555+Abr!M555+May!M555+Jun!M555+Jul!M555+Ago!M555+Set!M555+Oct!M555+Nov!M555+Dic!M555</f>
        <v>0</v>
      </c>
      <c r="N555" s="3">
        <f>+Ene!N555+Feb!N555+Mar!N555+Abr!N555+May!N555+Jun!N555+Jul!N555+Ago!N555+Set!N555+Oct!N555+Nov!N555+Dic!N555</f>
        <v>0</v>
      </c>
      <c r="O555" s="3">
        <f>+Ene!O555+Feb!O555+Mar!O555+Abr!O555+May!O555+Jun!O555+Jul!O555+Ago!O555+Set!O555+Oct!O555+Nov!O555+Dic!O555</f>
        <v>0</v>
      </c>
      <c r="P555" s="5">
        <f>+Ene!P555+Feb!P555+Mar!P555+Abr!P555+May!P555+Jun!P555+Jul!P555+Ago!P555+Set!P555+Oct!P555+Nov!P555+Dic!P555</f>
        <v>0</v>
      </c>
      <c r="Q555" s="5">
        <f>+Ene!Q555+Feb!Q555+Mar!Q555+Abr!Q555+May!Q555+Jun!Q555+Jul!Q555+Ago!Q555+Set!Q555+Oct!Q555+Nov!Q555+Dic!Q555</f>
        <v>0</v>
      </c>
      <c r="R555" s="3">
        <f>+Ene!R555+Feb!R555+Mar!R555+Abr!R555+May!R555+Jun!R555+Jul!R555+Ago!R555+Set!R555+Oct!R555+Nov!R555+Dic!R555</f>
        <v>0</v>
      </c>
      <c r="S555" s="3">
        <f>+Ene!S555+Feb!S555+Mar!S555+Abr!S555+May!S555+Jun!S555+Jul!S555+Ago!S555+Set!S555+Oct!S555+Nov!S555+Dic!S555</f>
        <v>0</v>
      </c>
      <c r="T555" s="3">
        <f>+Ene!T555+Feb!T555+Mar!T555+Abr!T555+May!T555+Jun!T555+Jul!T555+Ago!T555+Set!T555+Oct!T555+Nov!T555+Dic!T555</f>
        <v>0</v>
      </c>
      <c r="U555" s="5">
        <f>+Ene!U555+Feb!U555+Mar!U555+Abr!U555+May!U555+Jun!U555+Jul!U555+Ago!U555+Set!U555+Oct!U555+Nov!U555+Dic!U555</f>
        <v>0</v>
      </c>
      <c r="V555" s="5">
        <f>+Ene!V555+Feb!V555+Mar!V555+Abr!V555+May!V555+Jun!V555+Jul!V555+Ago!V555+Set!V555+Oct!V555+Nov!V555+Dic!V555</f>
        <v>0</v>
      </c>
      <c r="W555" s="5">
        <f>+Ene!W555+Feb!W555+Mar!W555+Abr!W555+May!W555+Jun!W555+Jul!W555+Ago!W555+Set!W555+Oct!W555+Nov!W555+Dic!W555</f>
        <v>0</v>
      </c>
      <c r="X555" s="5">
        <f>+Ene!X555+Feb!X555+Mar!X555+Abr!X555+May!X555+Jun!X555+Jul!X555+Ago!X555+Set!X555+Oct!X555+Nov!X555+Dic!X555</f>
        <v>0</v>
      </c>
      <c r="Y555" s="5">
        <f>+Ene!Y555+Feb!Y555+Mar!Y555+Abr!Y555+May!Y555+Jun!Y555+Jul!Y555+Ago!Y555+Set!Y555+Oct!Y555+Nov!Y555+Dic!Y555</f>
        <v>0</v>
      </c>
      <c r="Z555" s="5">
        <f>+Ene!Z555+Feb!Z555+Mar!Z555+Abr!Z555+May!Z555+Jun!Z555+Jul!Z555+Ago!Z555+Set!Z555+Oct!Z555+Nov!Z555+Dic!Z555</f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f>+Ene!J556+Feb!J556+Mar!J556+Abr!J556+May!J556+Jun!J556+Jul!J556+Ago!J556+Set!J556+Oct!J556+Nov!J556+Dic!J556</f>
        <v>0</v>
      </c>
      <c r="K556" s="5">
        <f>+Ene!K556+Feb!K556+Mar!K556+Abr!K556+May!K556+Jun!K556+Jul!K556+Ago!K556+Set!K556+Oct!K556+Nov!K556+Dic!K556</f>
        <v>0</v>
      </c>
      <c r="L556" s="3">
        <f>+Ene!L556+Feb!L556+Mar!L556+Abr!L556+May!L556+Jun!L556+Jul!L556+Ago!L556+Set!L556+Oct!L556+Nov!L556+Dic!L556</f>
        <v>0</v>
      </c>
      <c r="M556" s="3">
        <f>+Ene!M556+Feb!M556+Mar!M556+Abr!M556+May!M556+Jun!M556+Jul!M556+Ago!M556+Set!M556+Oct!M556+Nov!M556+Dic!M556</f>
        <v>0</v>
      </c>
      <c r="N556" s="3">
        <f>+Ene!N556+Feb!N556+Mar!N556+Abr!N556+May!N556+Jun!N556+Jul!N556+Ago!N556+Set!N556+Oct!N556+Nov!N556+Dic!N556</f>
        <v>0</v>
      </c>
      <c r="O556" s="3">
        <f>+Ene!O556+Feb!O556+Mar!O556+Abr!O556+May!O556+Jun!O556+Jul!O556+Ago!O556+Set!O556+Oct!O556+Nov!O556+Dic!O556</f>
        <v>0</v>
      </c>
      <c r="P556" s="5">
        <f>+Ene!P556+Feb!P556+Mar!P556+Abr!P556+May!P556+Jun!P556+Jul!P556+Ago!P556+Set!P556+Oct!P556+Nov!P556+Dic!P556</f>
        <v>0</v>
      </c>
      <c r="Q556" s="5">
        <f>+Ene!Q556+Feb!Q556+Mar!Q556+Abr!Q556+May!Q556+Jun!Q556+Jul!Q556+Ago!Q556+Set!Q556+Oct!Q556+Nov!Q556+Dic!Q556</f>
        <v>0</v>
      </c>
      <c r="R556" s="3">
        <f>+Ene!R556+Feb!R556+Mar!R556+Abr!R556+May!R556+Jun!R556+Jul!R556+Ago!R556+Set!R556+Oct!R556+Nov!R556+Dic!R556</f>
        <v>0</v>
      </c>
      <c r="S556" s="3">
        <f>+Ene!S556+Feb!S556+Mar!S556+Abr!S556+May!S556+Jun!S556+Jul!S556+Ago!S556+Set!S556+Oct!S556+Nov!S556+Dic!S556</f>
        <v>0</v>
      </c>
      <c r="T556" s="3">
        <f>+Ene!T556+Feb!T556+Mar!T556+Abr!T556+May!T556+Jun!T556+Jul!T556+Ago!T556+Set!T556+Oct!T556+Nov!T556+Dic!T556</f>
        <v>0</v>
      </c>
      <c r="U556" s="5">
        <f>+Ene!U556+Feb!U556+Mar!U556+Abr!U556+May!U556+Jun!U556+Jul!U556+Ago!U556+Set!U556+Oct!U556+Nov!U556+Dic!U556</f>
        <v>0</v>
      </c>
      <c r="V556" s="5">
        <f>+Ene!V556+Feb!V556+Mar!V556+Abr!V556+May!V556+Jun!V556+Jul!V556+Ago!V556+Set!V556+Oct!V556+Nov!V556+Dic!V556</f>
        <v>0</v>
      </c>
      <c r="W556" s="5">
        <f>+Ene!W556+Feb!W556+Mar!W556+Abr!W556+May!W556+Jun!W556+Jul!W556+Ago!W556+Set!W556+Oct!W556+Nov!W556+Dic!W556</f>
        <v>0</v>
      </c>
      <c r="X556" s="5">
        <f>+Ene!X556+Feb!X556+Mar!X556+Abr!X556+May!X556+Jun!X556+Jul!X556+Ago!X556+Set!X556+Oct!X556+Nov!X556+Dic!X556</f>
        <v>0</v>
      </c>
      <c r="Y556" s="5">
        <f>+Ene!Y556+Feb!Y556+Mar!Y556+Abr!Y556+May!Y556+Jun!Y556+Jul!Y556+Ago!Y556+Set!Y556+Oct!Y556+Nov!Y556+Dic!Y556</f>
        <v>0</v>
      </c>
      <c r="Z556" s="5">
        <f>+Ene!Z556+Feb!Z556+Mar!Z556+Abr!Z556+May!Z556+Jun!Z556+Jul!Z556+Ago!Z556+Set!Z556+Oct!Z556+Nov!Z556+Dic!Z556</f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f>+Ene!J557+Feb!J557+Mar!J557+Abr!J557+May!J557+Jun!J557+Jul!J557+Ago!J557+Set!J557+Oct!J557+Nov!J557+Dic!J557</f>
        <v>0</v>
      </c>
      <c r="K557" s="5">
        <f>+Ene!K557+Feb!K557+Mar!K557+Abr!K557+May!K557+Jun!K557+Jul!K557+Ago!K557+Set!K557+Oct!K557+Nov!K557+Dic!K557</f>
        <v>0</v>
      </c>
      <c r="L557" s="3">
        <f>+Ene!L557+Feb!L557+Mar!L557+Abr!L557+May!L557+Jun!L557+Jul!L557+Ago!L557+Set!L557+Oct!L557+Nov!L557+Dic!L557</f>
        <v>0</v>
      </c>
      <c r="M557" s="3">
        <f>+Ene!M557+Feb!M557+Mar!M557+Abr!M557+May!M557+Jun!M557+Jul!M557+Ago!M557+Set!M557+Oct!M557+Nov!M557+Dic!M557</f>
        <v>0</v>
      </c>
      <c r="N557" s="3">
        <f>+Ene!N557+Feb!N557+Mar!N557+Abr!N557+May!N557+Jun!N557+Jul!N557+Ago!N557+Set!N557+Oct!N557+Nov!N557+Dic!N557</f>
        <v>0</v>
      </c>
      <c r="O557" s="3">
        <f>+Ene!O557+Feb!O557+Mar!O557+Abr!O557+May!O557+Jun!O557+Jul!O557+Ago!O557+Set!O557+Oct!O557+Nov!O557+Dic!O557</f>
        <v>0</v>
      </c>
      <c r="P557" s="5">
        <f>+Ene!P557+Feb!P557+Mar!P557+Abr!P557+May!P557+Jun!P557+Jul!P557+Ago!P557+Set!P557+Oct!P557+Nov!P557+Dic!P557</f>
        <v>0</v>
      </c>
      <c r="Q557" s="5">
        <f>+Ene!Q557+Feb!Q557+Mar!Q557+Abr!Q557+May!Q557+Jun!Q557+Jul!Q557+Ago!Q557+Set!Q557+Oct!Q557+Nov!Q557+Dic!Q557</f>
        <v>0</v>
      </c>
      <c r="R557" s="3">
        <f>+Ene!R557+Feb!R557+Mar!R557+Abr!R557+May!R557+Jun!R557+Jul!R557+Ago!R557+Set!R557+Oct!R557+Nov!R557+Dic!R557</f>
        <v>0</v>
      </c>
      <c r="S557" s="3">
        <f>+Ene!S557+Feb!S557+Mar!S557+Abr!S557+May!S557+Jun!S557+Jul!S557+Ago!S557+Set!S557+Oct!S557+Nov!S557+Dic!S557</f>
        <v>0</v>
      </c>
      <c r="T557" s="3">
        <f>+Ene!T557+Feb!T557+Mar!T557+Abr!T557+May!T557+Jun!T557+Jul!T557+Ago!T557+Set!T557+Oct!T557+Nov!T557+Dic!T557</f>
        <v>0</v>
      </c>
      <c r="U557" s="5">
        <f>+Ene!U557+Feb!U557+Mar!U557+Abr!U557+May!U557+Jun!U557+Jul!U557+Ago!U557+Set!U557+Oct!U557+Nov!U557+Dic!U557</f>
        <v>0</v>
      </c>
      <c r="V557" s="5">
        <f>+Ene!V557+Feb!V557+Mar!V557+Abr!V557+May!V557+Jun!V557+Jul!V557+Ago!V557+Set!V557+Oct!V557+Nov!V557+Dic!V557</f>
        <v>0</v>
      </c>
      <c r="W557" s="5">
        <f>+Ene!W557+Feb!W557+Mar!W557+Abr!W557+May!W557+Jun!W557+Jul!W557+Ago!W557+Set!W557+Oct!W557+Nov!W557+Dic!W557</f>
        <v>0</v>
      </c>
      <c r="X557" s="5">
        <f>+Ene!X557+Feb!X557+Mar!X557+Abr!X557+May!X557+Jun!X557+Jul!X557+Ago!X557+Set!X557+Oct!X557+Nov!X557+Dic!X557</f>
        <v>0</v>
      </c>
      <c r="Y557" s="5">
        <f>+Ene!Y557+Feb!Y557+Mar!Y557+Abr!Y557+May!Y557+Jun!Y557+Jul!Y557+Ago!Y557+Set!Y557+Oct!Y557+Nov!Y557+Dic!Y557</f>
        <v>0</v>
      </c>
      <c r="Z557" s="5">
        <f>+Ene!Z557+Feb!Z557+Mar!Z557+Abr!Z557+May!Z557+Jun!Z557+Jul!Z557+Ago!Z557+Set!Z557+Oct!Z557+Nov!Z557+Dic!Z557</f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f>+Ene!J558+Feb!J558+Mar!J558+Abr!J558+May!J558+Jun!J558+Jul!J558+Ago!J558+Set!J558+Oct!J558+Nov!J558+Dic!J558</f>
        <v>0</v>
      </c>
      <c r="K558" s="5">
        <f>+Ene!K558+Feb!K558+Mar!K558+Abr!K558+May!K558+Jun!K558+Jul!K558+Ago!K558+Set!K558+Oct!K558+Nov!K558+Dic!K558</f>
        <v>0</v>
      </c>
      <c r="L558" s="3">
        <f>+Ene!L558+Feb!L558+Mar!L558+Abr!L558+May!L558+Jun!L558+Jul!L558+Ago!L558+Set!L558+Oct!L558+Nov!L558+Dic!L558</f>
        <v>0</v>
      </c>
      <c r="M558" s="3">
        <f>+Ene!M558+Feb!M558+Mar!M558+Abr!M558+May!M558+Jun!M558+Jul!M558+Ago!M558+Set!M558+Oct!M558+Nov!M558+Dic!M558</f>
        <v>0</v>
      </c>
      <c r="N558" s="3">
        <f>+Ene!N558+Feb!N558+Mar!N558+Abr!N558+May!N558+Jun!N558+Jul!N558+Ago!N558+Set!N558+Oct!N558+Nov!N558+Dic!N558</f>
        <v>0</v>
      </c>
      <c r="O558" s="3">
        <f>+Ene!O558+Feb!O558+Mar!O558+Abr!O558+May!O558+Jun!O558+Jul!O558+Ago!O558+Set!O558+Oct!O558+Nov!O558+Dic!O558</f>
        <v>0</v>
      </c>
      <c r="P558" s="5">
        <f>+Ene!P558+Feb!P558+Mar!P558+Abr!P558+May!P558+Jun!P558+Jul!P558+Ago!P558+Set!P558+Oct!P558+Nov!P558+Dic!P558</f>
        <v>0</v>
      </c>
      <c r="Q558" s="5">
        <f>+Ene!Q558+Feb!Q558+Mar!Q558+Abr!Q558+May!Q558+Jun!Q558+Jul!Q558+Ago!Q558+Set!Q558+Oct!Q558+Nov!Q558+Dic!Q558</f>
        <v>0</v>
      </c>
      <c r="R558" s="3">
        <f>+Ene!R558+Feb!R558+Mar!R558+Abr!R558+May!R558+Jun!R558+Jul!R558+Ago!R558+Set!R558+Oct!R558+Nov!R558+Dic!R558</f>
        <v>0</v>
      </c>
      <c r="S558" s="3">
        <f>+Ene!S558+Feb!S558+Mar!S558+Abr!S558+May!S558+Jun!S558+Jul!S558+Ago!S558+Set!S558+Oct!S558+Nov!S558+Dic!S558</f>
        <v>0</v>
      </c>
      <c r="T558" s="3">
        <f>+Ene!T558+Feb!T558+Mar!T558+Abr!T558+May!T558+Jun!T558+Jul!T558+Ago!T558+Set!T558+Oct!T558+Nov!T558+Dic!T558</f>
        <v>0</v>
      </c>
      <c r="U558" s="5">
        <f>+Ene!U558+Feb!U558+Mar!U558+Abr!U558+May!U558+Jun!U558+Jul!U558+Ago!U558+Set!U558+Oct!U558+Nov!U558+Dic!U558</f>
        <v>0</v>
      </c>
      <c r="V558" s="5">
        <f>+Ene!V558+Feb!V558+Mar!V558+Abr!V558+May!V558+Jun!V558+Jul!V558+Ago!V558+Set!V558+Oct!V558+Nov!V558+Dic!V558</f>
        <v>0</v>
      </c>
      <c r="W558" s="5">
        <f>+Ene!W558+Feb!W558+Mar!W558+Abr!W558+May!W558+Jun!W558+Jul!W558+Ago!W558+Set!W558+Oct!W558+Nov!W558+Dic!W558</f>
        <v>0</v>
      </c>
      <c r="X558" s="5">
        <f>+Ene!X558+Feb!X558+Mar!X558+Abr!X558+May!X558+Jun!X558+Jul!X558+Ago!X558+Set!X558+Oct!X558+Nov!X558+Dic!X558</f>
        <v>0</v>
      </c>
      <c r="Y558" s="5">
        <f>+Ene!Y558+Feb!Y558+Mar!Y558+Abr!Y558+May!Y558+Jun!Y558+Jul!Y558+Ago!Y558+Set!Y558+Oct!Y558+Nov!Y558+Dic!Y558</f>
        <v>0</v>
      </c>
      <c r="Z558" s="5">
        <f>+Ene!Z558+Feb!Z558+Mar!Z558+Abr!Z558+May!Z558+Jun!Z558+Jul!Z558+Ago!Z558+Set!Z558+Oct!Z558+Nov!Z558+Dic!Z558</f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f>+Ene!J559+Feb!J559+Mar!J559+Abr!J559+May!J559+Jun!J559+Jul!J559+Ago!J559+Set!J559+Oct!J559+Nov!J559+Dic!J559</f>
        <v>0</v>
      </c>
      <c r="K559" s="5">
        <f>+Ene!K559+Feb!K559+Mar!K559+Abr!K559+May!K559+Jun!K559+Jul!K559+Ago!K559+Set!K559+Oct!K559+Nov!K559+Dic!K559</f>
        <v>0</v>
      </c>
      <c r="L559" s="3">
        <f>+Ene!L559+Feb!L559+Mar!L559+Abr!L559+May!L559+Jun!L559+Jul!L559+Ago!L559+Set!L559+Oct!L559+Nov!L559+Dic!L559</f>
        <v>0</v>
      </c>
      <c r="M559" s="3">
        <f>+Ene!M559+Feb!M559+Mar!M559+Abr!M559+May!M559+Jun!M559+Jul!M559+Ago!M559+Set!M559+Oct!M559+Nov!M559+Dic!M559</f>
        <v>0</v>
      </c>
      <c r="N559" s="3">
        <f>+Ene!N559+Feb!N559+Mar!N559+Abr!N559+May!N559+Jun!N559+Jul!N559+Ago!N559+Set!N559+Oct!N559+Nov!N559+Dic!N559</f>
        <v>0</v>
      </c>
      <c r="O559" s="3">
        <f>+Ene!O559+Feb!O559+Mar!O559+Abr!O559+May!O559+Jun!O559+Jul!O559+Ago!O559+Set!O559+Oct!O559+Nov!O559+Dic!O559</f>
        <v>0</v>
      </c>
      <c r="P559" s="5">
        <f>+Ene!P559+Feb!P559+Mar!P559+Abr!P559+May!P559+Jun!P559+Jul!P559+Ago!P559+Set!P559+Oct!P559+Nov!P559+Dic!P559</f>
        <v>0</v>
      </c>
      <c r="Q559" s="5">
        <f>+Ene!Q559+Feb!Q559+Mar!Q559+Abr!Q559+May!Q559+Jun!Q559+Jul!Q559+Ago!Q559+Set!Q559+Oct!Q559+Nov!Q559+Dic!Q559</f>
        <v>0</v>
      </c>
      <c r="R559" s="3">
        <f>+Ene!R559+Feb!R559+Mar!R559+Abr!R559+May!R559+Jun!R559+Jul!R559+Ago!R559+Set!R559+Oct!R559+Nov!R559+Dic!R559</f>
        <v>0</v>
      </c>
      <c r="S559" s="3">
        <f>+Ene!S559+Feb!S559+Mar!S559+Abr!S559+May!S559+Jun!S559+Jul!S559+Ago!S559+Set!S559+Oct!S559+Nov!S559+Dic!S559</f>
        <v>0</v>
      </c>
      <c r="T559" s="3">
        <f>+Ene!T559+Feb!T559+Mar!T559+Abr!T559+May!T559+Jun!T559+Jul!T559+Ago!T559+Set!T559+Oct!T559+Nov!T559+Dic!T559</f>
        <v>0</v>
      </c>
      <c r="U559" s="5">
        <f>+Ene!U559+Feb!U559+Mar!U559+Abr!U559+May!U559+Jun!U559+Jul!U559+Ago!U559+Set!U559+Oct!U559+Nov!U559+Dic!U559</f>
        <v>0</v>
      </c>
      <c r="V559" s="5">
        <f>+Ene!V559+Feb!V559+Mar!V559+Abr!V559+May!V559+Jun!V559+Jul!V559+Ago!V559+Set!V559+Oct!V559+Nov!V559+Dic!V559</f>
        <v>0</v>
      </c>
      <c r="W559" s="5">
        <f>+Ene!W559+Feb!W559+Mar!W559+Abr!W559+May!W559+Jun!W559+Jul!W559+Ago!W559+Set!W559+Oct!W559+Nov!W559+Dic!W559</f>
        <v>0</v>
      </c>
      <c r="X559" s="5">
        <f>+Ene!X559+Feb!X559+Mar!X559+Abr!X559+May!X559+Jun!X559+Jul!X559+Ago!X559+Set!X559+Oct!X559+Nov!X559+Dic!X559</f>
        <v>0</v>
      </c>
      <c r="Y559" s="5">
        <f>+Ene!Y559+Feb!Y559+Mar!Y559+Abr!Y559+May!Y559+Jun!Y559+Jul!Y559+Ago!Y559+Set!Y559+Oct!Y559+Nov!Y559+Dic!Y559</f>
        <v>0</v>
      </c>
      <c r="Z559" s="5">
        <f>+Ene!Z559+Feb!Z559+Mar!Z559+Abr!Z559+May!Z559+Jun!Z559+Jul!Z559+Ago!Z559+Set!Z559+Oct!Z559+Nov!Z559+Dic!Z559</f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f>+Ene!J560+Feb!J560+Mar!J560+Abr!J560+May!J560+Jun!J560+Jul!J560+Ago!J560+Set!J560+Oct!J560+Nov!J560+Dic!J560</f>
        <v>0</v>
      </c>
      <c r="K560" s="5">
        <f>+Ene!K560+Feb!K560+Mar!K560+Abr!K560+May!K560+Jun!K560+Jul!K560+Ago!K560+Set!K560+Oct!K560+Nov!K560+Dic!K560</f>
        <v>0</v>
      </c>
      <c r="L560" s="3">
        <f>+Ene!L560+Feb!L560+Mar!L560+Abr!L560+May!L560+Jun!L560+Jul!L560+Ago!L560+Set!L560+Oct!L560+Nov!L560+Dic!L560</f>
        <v>0</v>
      </c>
      <c r="M560" s="3">
        <f>+Ene!M560+Feb!M560+Mar!M560+Abr!M560+May!M560+Jun!M560+Jul!M560+Ago!M560+Set!M560+Oct!M560+Nov!M560+Dic!M560</f>
        <v>0</v>
      </c>
      <c r="N560" s="3">
        <f>+Ene!N560+Feb!N560+Mar!N560+Abr!N560+May!N560+Jun!N560+Jul!N560+Ago!N560+Set!N560+Oct!N560+Nov!N560+Dic!N560</f>
        <v>0</v>
      </c>
      <c r="O560" s="3">
        <f>+Ene!O560+Feb!O560+Mar!O560+Abr!O560+May!O560+Jun!O560+Jul!O560+Ago!O560+Set!O560+Oct!O560+Nov!O560+Dic!O560</f>
        <v>0</v>
      </c>
      <c r="P560" s="5">
        <f>+Ene!P560+Feb!P560+Mar!P560+Abr!P560+May!P560+Jun!P560+Jul!P560+Ago!P560+Set!P560+Oct!P560+Nov!P560+Dic!P560</f>
        <v>0</v>
      </c>
      <c r="Q560" s="5">
        <f>+Ene!Q560+Feb!Q560+Mar!Q560+Abr!Q560+May!Q560+Jun!Q560+Jul!Q560+Ago!Q560+Set!Q560+Oct!Q560+Nov!Q560+Dic!Q560</f>
        <v>0</v>
      </c>
      <c r="R560" s="3">
        <f>+Ene!R560+Feb!R560+Mar!R560+Abr!R560+May!R560+Jun!R560+Jul!R560+Ago!R560+Set!R560+Oct!R560+Nov!R560+Dic!R560</f>
        <v>0</v>
      </c>
      <c r="S560" s="3">
        <f>+Ene!S560+Feb!S560+Mar!S560+Abr!S560+May!S560+Jun!S560+Jul!S560+Ago!S560+Set!S560+Oct!S560+Nov!S560+Dic!S560</f>
        <v>0</v>
      </c>
      <c r="T560" s="3">
        <f>+Ene!T560+Feb!T560+Mar!T560+Abr!T560+May!T560+Jun!T560+Jul!T560+Ago!T560+Set!T560+Oct!T560+Nov!T560+Dic!T560</f>
        <v>0</v>
      </c>
      <c r="U560" s="5">
        <f>+Ene!U560+Feb!U560+Mar!U560+Abr!U560+May!U560+Jun!U560+Jul!U560+Ago!U560+Set!U560+Oct!U560+Nov!U560+Dic!U560</f>
        <v>0</v>
      </c>
      <c r="V560" s="5">
        <f>+Ene!V560+Feb!V560+Mar!V560+Abr!V560+May!V560+Jun!V560+Jul!V560+Ago!V560+Set!V560+Oct!V560+Nov!V560+Dic!V560</f>
        <v>0</v>
      </c>
      <c r="W560" s="5">
        <f>+Ene!W560+Feb!W560+Mar!W560+Abr!W560+May!W560+Jun!W560+Jul!W560+Ago!W560+Set!W560+Oct!W560+Nov!W560+Dic!W560</f>
        <v>0</v>
      </c>
      <c r="X560" s="5">
        <f>+Ene!X560+Feb!X560+Mar!X560+Abr!X560+May!X560+Jun!X560+Jul!X560+Ago!X560+Set!X560+Oct!X560+Nov!X560+Dic!X560</f>
        <v>0</v>
      </c>
      <c r="Y560" s="5">
        <f>+Ene!Y560+Feb!Y560+Mar!Y560+Abr!Y560+May!Y560+Jun!Y560+Jul!Y560+Ago!Y560+Set!Y560+Oct!Y560+Nov!Y560+Dic!Y560</f>
        <v>0</v>
      </c>
      <c r="Z560" s="5">
        <f>+Ene!Z560+Feb!Z560+Mar!Z560+Abr!Z560+May!Z560+Jun!Z560+Jul!Z560+Ago!Z560+Set!Z560+Oct!Z560+Nov!Z560+Dic!Z560</f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f>+Ene!J561+Feb!J561+Mar!J561+Abr!J561+May!J561+Jun!J561+Jul!J561+Ago!J561+Set!J561+Oct!J561+Nov!J561+Dic!J561</f>
        <v>0</v>
      </c>
      <c r="K561" s="5">
        <f>+Ene!K561+Feb!K561+Mar!K561+Abr!K561+May!K561+Jun!K561+Jul!K561+Ago!K561+Set!K561+Oct!K561+Nov!K561+Dic!K561</f>
        <v>0</v>
      </c>
      <c r="L561" s="3">
        <f>+Ene!L561+Feb!L561+Mar!L561+Abr!L561+May!L561+Jun!L561+Jul!L561+Ago!L561+Set!L561+Oct!L561+Nov!L561+Dic!L561</f>
        <v>0</v>
      </c>
      <c r="M561" s="3">
        <f>+Ene!M561+Feb!M561+Mar!M561+Abr!M561+May!M561+Jun!M561+Jul!M561+Ago!M561+Set!M561+Oct!M561+Nov!M561+Dic!M561</f>
        <v>0</v>
      </c>
      <c r="N561" s="3">
        <f>+Ene!N561+Feb!N561+Mar!N561+Abr!N561+May!N561+Jun!N561+Jul!N561+Ago!N561+Set!N561+Oct!N561+Nov!N561+Dic!N561</f>
        <v>0</v>
      </c>
      <c r="O561" s="3">
        <f>+Ene!O561+Feb!O561+Mar!O561+Abr!O561+May!O561+Jun!O561+Jul!O561+Ago!O561+Set!O561+Oct!O561+Nov!O561+Dic!O561</f>
        <v>0</v>
      </c>
      <c r="P561" s="5">
        <f>+Ene!P561+Feb!P561+Mar!P561+Abr!P561+May!P561+Jun!P561+Jul!P561+Ago!P561+Set!P561+Oct!P561+Nov!P561+Dic!P561</f>
        <v>0</v>
      </c>
      <c r="Q561" s="5">
        <f>+Ene!Q561+Feb!Q561+Mar!Q561+Abr!Q561+May!Q561+Jun!Q561+Jul!Q561+Ago!Q561+Set!Q561+Oct!Q561+Nov!Q561+Dic!Q561</f>
        <v>0</v>
      </c>
      <c r="R561" s="3">
        <f>+Ene!R561+Feb!R561+Mar!R561+Abr!R561+May!R561+Jun!R561+Jul!R561+Ago!R561+Set!R561+Oct!R561+Nov!R561+Dic!R561</f>
        <v>0</v>
      </c>
      <c r="S561" s="3">
        <f>+Ene!S561+Feb!S561+Mar!S561+Abr!S561+May!S561+Jun!S561+Jul!S561+Ago!S561+Set!S561+Oct!S561+Nov!S561+Dic!S561</f>
        <v>0</v>
      </c>
      <c r="T561" s="3">
        <f>+Ene!T561+Feb!T561+Mar!T561+Abr!T561+May!T561+Jun!T561+Jul!T561+Ago!T561+Set!T561+Oct!T561+Nov!T561+Dic!T561</f>
        <v>0</v>
      </c>
      <c r="U561" s="5">
        <f>+Ene!U561+Feb!U561+Mar!U561+Abr!U561+May!U561+Jun!U561+Jul!U561+Ago!U561+Set!U561+Oct!U561+Nov!U561+Dic!U561</f>
        <v>0</v>
      </c>
      <c r="V561" s="5">
        <f>+Ene!V561+Feb!V561+Mar!V561+Abr!V561+May!V561+Jun!V561+Jul!V561+Ago!V561+Set!V561+Oct!V561+Nov!V561+Dic!V561</f>
        <v>0</v>
      </c>
      <c r="W561" s="5">
        <f>+Ene!W561+Feb!W561+Mar!W561+Abr!W561+May!W561+Jun!W561+Jul!W561+Ago!W561+Set!W561+Oct!W561+Nov!W561+Dic!W561</f>
        <v>0</v>
      </c>
      <c r="X561" s="5">
        <f>+Ene!X561+Feb!X561+Mar!X561+Abr!X561+May!X561+Jun!X561+Jul!X561+Ago!X561+Set!X561+Oct!X561+Nov!X561+Dic!X561</f>
        <v>0</v>
      </c>
      <c r="Y561" s="5">
        <f>+Ene!Y561+Feb!Y561+Mar!Y561+Abr!Y561+May!Y561+Jun!Y561+Jul!Y561+Ago!Y561+Set!Y561+Oct!Y561+Nov!Y561+Dic!Y561</f>
        <v>0</v>
      </c>
      <c r="Z561" s="5">
        <f>+Ene!Z561+Feb!Z561+Mar!Z561+Abr!Z561+May!Z561+Jun!Z561+Jul!Z561+Ago!Z561+Set!Z561+Oct!Z561+Nov!Z561+Dic!Z561</f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f>+Ene!J562+Feb!J562+Mar!J562+Abr!J562+May!J562+Jun!J562+Jul!J562+Ago!J562+Set!J562+Oct!J562+Nov!J562+Dic!J562</f>
        <v>0</v>
      </c>
      <c r="K562" s="5">
        <f>+Ene!K562+Feb!K562+Mar!K562+Abr!K562+May!K562+Jun!K562+Jul!K562+Ago!K562+Set!K562+Oct!K562+Nov!K562+Dic!K562</f>
        <v>0</v>
      </c>
      <c r="L562" s="3">
        <f>+Ene!L562+Feb!L562+Mar!L562+Abr!L562+May!L562+Jun!L562+Jul!L562+Ago!L562+Set!L562+Oct!L562+Nov!L562+Dic!L562</f>
        <v>0</v>
      </c>
      <c r="M562" s="3">
        <f>+Ene!M562+Feb!M562+Mar!M562+Abr!M562+May!M562+Jun!M562+Jul!M562+Ago!M562+Set!M562+Oct!M562+Nov!M562+Dic!M562</f>
        <v>0</v>
      </c>
      <c r="N562" s="3">
        <f>+Ene!N562+Feb!N562+Mar!N562+Abr!N562+May!N562+Jun!N562+Jul!N562+Ago!N562+Set!N562+Oct!N562+Nov!N562+Dic!N562</f>
        <v>0</v>
      </c>
      <c r="O562" s="3">
        <f>+Ene!O562+Feb!O562+Mar!O562+Abr!O562+May!O562+Jun!O562+Jul!O562+Ago!O562+Set!O562+Oct!O562+Nov!O562+Dic!O562</f>
        <v>0</v>
      </c>
      <c r="P562" s="5">
        <f>+Ene!P562+Feb!P562+Mar!P562+Abr!P562+May!P562+Jun!P562+Jul!P562+Ago!P562+Set!P562+Oct!P562+Nov!P562+Dic!P562</f>
        <v>0</v>
      </c>
      <c r="Q562" s="5">
        <f>+Ene!Q562+Feb!Q562+Mar!Q562+Abr!Q562+May!Q562+Jun!Q562+Jul!Q562+Ago!Q562+Set!Q562+Oct!Q562+Nov!Q562+Dic!Q562</f>
        <v>0</v>
      </c>
      <c r="R562" s="3">
        <f>+Ene!R562+Feb!R562+Mar!R562+Abr!R562+May!R562+Jun!R562+Jul!R562+Ago!R562+Set!R562+Oct!R562+Nov!R562+Dic!R562</f>
        <v>0</v>
      </c>
      <c r="S562" s="3">
        <f>+Ene!S562+Feb!S562+Mar!S562+Abr!S562+May!S562+Jun!S562+Jul!S562+Ago!S562+Set!S562+Oct!S562+Nov!S562+Dic!S562</f>
        <v>0</v>
      </c>
      <c r="T562" s="3">
        <f>+Ene!T562+Feb!T562+Mar!T562+Abr!T562+May!T562+Jun!T562+Jul!T562+Ago!T562+Set!T562+Oct!T562+Nov!T562+Dic!T562</f>
        <v>0</v>
      </c>
      <c r="U562" s="5">
        <f>+Ene!U562+Feb!U562+Mar!U562+Abr!U562+May!U562+Jun!U562+Jul!U562+Ago!U562+Set!U562+Oct!U562+Nov!U562+Dic!U562</f>
        <v>0</v>
      </c>
      <c r="V562" s="5">
        <f>+Ene!V562+Feb!V562+Mar!V562+Abr!V562+May!V562+Jun!V562+Jul!V562+Ago!V562+Set!V562+Oct!V562+Nov!V562+Dic!V562</f>
        <v>0</v>
      </c>
      <c r="W562" s="5">
        <f>+Ene!W562+Feb!W562+Mar!W562+Abr!W562+May!W562+Jun!W562+Jul!W562+Ago!W562+Set!W562+Oct!W562+Nov!W562+Dic!W562</f>
        <v>0</v>
      </c>
      <c r="X562" s="5">
        <f>+Ene!X562+Feb!X562+Mar!X562+Abr!X562+May!X562+Jun!X562+Jul!X562+Ago!X562+Set!X562+Oct!X562+Nov!X562+Dic!X562</f>
        <v>0</v>
      </c>
      <c r="Y562" s="5">
        <f>+Ene!Y562+Feb!Y562+Mar!Y562+Abr!Y562+May!Y562+Jun!Y562+Jul!Y562+Ago!Y562+Set!Y562+Oct!Y562+Nov!Y562+Dic!Y562</f>
        <v>0</v>
      </c>
      <c r="Z562" s="5">
        <f>+Ene!Z562+Feb!Z562+Mar!Z562+Abr!Z562+May!Z562+Jun!Z562+Jul!Z562+Ago!Z562+Set!Z562+Oct!Z562+Nov!Z562+Dic!Z562</f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f>+Ene!J563+Feb!J563+Mar!J563+Abr!J563+May!J563+Jun!J563+Jul!J563+Ago!J563+Set!J563+Oct!J563+Nov!J563+Dic!J563</f>
        <v>0</v>
      </c>
      <c r="K563" s="5">
        <f>+Ene!K563+Feb!K563+Mar!K563+Abr!K563+May!K563+Jun!K563+Jul!K563+Ago!K563+Set!K563+Oct!K563+Nov!K563+Dic!K563</f>
        <v>0</v>
      </c>
      <c r="L563" s="3">
        <f>+Ene!L563+Feb!L563+Mar!L563+Abr!L563+May!L563+Jun!L563+Jul!L563+Ago!L563+Set!L563+Oct!L563+Nov!L563+Dic!L563</f>
        <v>0</v>
      </c>
      <c r="M563" s="3">
        <f>+Ene!M563+Feb!M563+Mar!M563+Abr!M563+May!M563+Jun!M563+Jul!M563+Ago!M563+Set!M563+Oct!M563+Nov!M563+Dic!M563</f>
        <v>0</v>
      </c>
      <c r="N563" s="3">
        <f>+Ene!N563+Feb!N563+Mar!N563+Abr!N563+May!N563+Jun!N563+Jul!N563+Ago!N563+Set!N563+Oct!N563+Nov!N563+Dic!N563</f>
        <v>0</v>
      </c>
      <c r="O563" s="3">
        <f>+Ene!O563+Feb!O563+Mar!O563+Abr!O563+May!O563+Jun!O563+Jul!O563+Ago!O563+Set!O563+Oct!O563+Nov!O563+Dic!O563</f>
        <v>0</v>
      </c>
      <c r="P563" s="5">
        <f>+Ene!P563+Feb!P563+Mar!P563+Abr!P563+May!P563+Jun!P563+Jul!P563+Ago!P563+Set!P563+Oct!P563+Nov!P563+Dic!P563</f>
        <v>0</v>
      </c>
      <c r="Q563" s="5">
        <f>+Ene!Q563+Feb!Q563+Mar!Q563+Abr!Q563+May!Q563+Jun!Q563+Jul!Q563+Ago!Q563+Set!Q563+Oct!Q563+Nov!Q563+Dic!Q563</f>
        <v>0</v>
      </c>
      <c r="R563" s="3">
        <f>+Ene!R563+Feb!R563+Mar!R563+Abr!R563+May!R563+Jun!R563+Jul!R563+Ago!R563+Set!R563+Oct!R563+Nov!R563+Dic!R563</f>
        <v>0</v>
      </c>
      <c r="S563" s="3">
        <f>+Ene!S563+Feb!S563+Mar!S563+Abr!S563+May!S563+Jun!S563+Jul!S563+Ago!S563+Set!S563+Oct!S563+Nov!S563+Dic!S563</f>
        <v>0</v>
      </c>
      <c r="T563" s="3">
        <f>+Ene!T563+Feb!T563+Mar!T563+Abr!T563+May!T563+Jun!T563+Jul!T563+Ago!T563+Set!T563+Oct!T563+Nov!T563+Dic!T563</f>
        <v>0</v>
      </c>
      <c r="U563" s="5">
        <f>+Ene!U563+Feb!U563+Mar!U563+Abr!U563+May!U563+Jun!U563+Jul!U563+Ago!U563+Set!U563+Oct!U563+Nov!U563+Dic!U563</f>
        <v>0</v>
      </c>
      <c r="V563" s="5">
        <f>+Ene!V563+Feb!V563+Mar!V563+Abr!V563+May!V563+Jun!V563+Jul!V563+Ago!V563+Set!V563+Oct!V563+Nov!V563+Dic!V563</f>
        <v>0</v>
      </c>
      <c r="W563" s="5">
        <f>+Ene!W563+Feb!W563+Mar!W563+Abr!W563+May!W563+Jun!W563+Jul!W563+Ago!W563+Set!W563+Oct!W563+Nov!W563+Dic!W563</f>
        <v>0</v>
      </c>
      <c r="X563" s="5">
        <f>+Ene!X563+Feb!X563+Mar!X563+Abr!X563+May!X563+Jun!X563+Jul!X563+Ago!X563+Set!X563+Oct!X563+Nov!X563+Dic!X563</f>
        <v>0</v>
      </c>
      <c r="Y563" s="5">
        <f>+Ene!Y563+Feb!Y563+Mar!Y563+Abr!Y563+May!Y563+Jun!Y563+Jul!Y563+Ago!Y563+Set!Y563+Oct!Y563+Nov!Y563+Dic!Y563</f>
        <v>0</v>
      </c>
      <c r="Z563" s="5">
        <f>+Ene!Z563+Feb!Z563+Mar!Z563+Abr!Z563+May!Z563+Jun!Z563+Jul!Z563+Ago!Z563+Set!Z563+Oct!Z563+Nov!Z563+Dic!Z563</f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f>+Ene!J564+Feb!J564+Mar!J564+Abr!J564+May!J564+Jun!J564+Jul!J564+Ago!J564+Set!J564+Oct!J564+Nov!J564+Dic!J564</f>
        <v>0</v>
      </c>
      <c r="K564" s="5">
        <f>+Ene!K564+Feb!K564+Mar!K564+Abr!K564+May!K564+Jun!K564+Jul!K564+Ago!K564+Set!K564+Oct!K564+Nov!K564+Dic!K564</f>
        <v>0</v>
      </c>
      <c r="L564" s="3">
        <f>+Ene!L564+Feb!L564+Mar!L564+Abr!L564+May!L564+Jun!L564+Jul!L564+Ago!L564+Set!L564+Oct!L564+Nov!L564+Dic!L564</f>
        <v>0</v>
      </c>
      <c r="M564" s="3">
        <f>+Ene!M564+Feb!M564+Mar!M564+Abr!M564+May!M564+Jun!M564+Jul!M564+Ago!M564+Set!M564+Oct!M564+Nov!M564+Dic!M564</f>
        <v>0</v>
      </c>
      <c r="N564" s="3">
        <f>+Ene!N564+Feb!N564+Mar!N564+Abr!N564+May!N564+Jun!N564+Jul!N564+Ago!N564+Set!N564+Oct!N564+Nov!N564+Dic!N564</f>
        <v>0</v>
      </c>
      <c r="O564" s="3">
        <f>+Ene!O564+Feb!O564+Mar!O564+Abr!O564+May!O564+Jun!O564+Jul!O564+Ago!O564+Set!O564+Oct!O564+Nov!O564+Dic!O564</f>
        <v>0</v>
      </c>
      <c r="P564" s="5">
        <f>+Ene!P564+Feb!P564+Mar!P564+Abr!P564+May!P564+Jun!P564+Jul!P564+Ago!P564+Set!P564+Oct!P564+Nov!P564+Dic!P564</f>
        <v>0</v>
      </c>
      <c r="Q564" s="5">
        <f>+Ene!Q564+Feb!Q564+Mar!Q564+Abr!Q564+May!Q564+Jun!Q564+Jul!Q564+Ago!Q564+Set!Q564+Oct!Q564+Nov!Q564+Dic!Q564</f>
        <v>0</v>
      </c>
      <c r="R564" s="3">
        <f>+Ene!R564+Feb!R564+Mar!R564+Abr!R564+May!R564+Jun!R564+Jul!R564+Ago!R564+Set!R564+Oct!R564+Nov!R564+Dic!R564</f>
        <v>0</v>
      </c>
      <c r="S564" s="3">
        <f>+Ene!S564+Feb!S564+Mar!S564+Abr!S564+May!S564+Jun!S564+Jul!S564+Ago!S564+Set!S564+Oct!S564+Nov!S564+Dic!S564</f>
        <v>0</v>
      </c>
      <c r="T564" s="3">
        <f>+Ene!T564+Feb!T564+Mar!T564+Abr!T564+May!T564+Jun!T564+Jul!T564+Ago!T564+Set!T564+Oct!T564+Nov!T564+Dic!T564</f>
        <v>0</v>
      </c>
      <c r="U564" s="5">
        <f>+Ene!U564+Feb!U564+Mar!U564+Abr!U564+May!U564+Jun!U564+Jul!U564+Ago!U564+Set!U564+Oct!U564+Nov!U564+Dic!U564</f>
        <v>0</v>
      </c>
      <c r="V564" s="5">
        <f>+Ene!V564+Feb!V564+Mar!V564+Abr!V564+May!V564+Jun!V564+Jul!V564+Ago!V564+Set!V564+Oct!V564+Nov!V564+Dic!V564</f>
        <v>0</v>
      </c>
      <c r="W564" s="5">
        <f>+Ene!W564+Feb!W564+Mar!W564+Abr!W564+May!W564+Jun!W564+Jul!W564+Ago!W564+Set!W564+Oct!W564+Nov!W564+Dic!W564</f>
        <v>0</v>
      </c>
      <c r="X564" s="5">
        <f>+Ene!X564+Feb!X564+Mar!X564+Abr!X564+May!X564+Jun!X564+Jul!X564+Ago!X564+Set!X564+Oct!X564+Nov!X564+Dic!X564</f>
        <v>0</v>
      </c>
      <c r="Y564" s="5">
        <f>+Ene!Y564+Feb!Y564+Mar!Y564+Abr!Y564+May!Y564+Jun!Y564+Jul!Y564+Ago!Y564+Set!Y564+Oct!Y564+Nov!Y564+Dic!Y564</f>
        <v>0</v>
      </c>
      <c r="Z564" s="5">
        <f>+Ene!Z564+Feb!Z564+Mar!Z564+Abr!Z564+May!Z564+Jun!Z564+Jul!Z564+Ago!Z564+Set!Z564+Oct!Z564+Nov!Z564+Dic!Z564</f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f>+Ene!J565+Feb!J565+Mar!J565+Abr!J565+May!J565+Jun!J565+Jul!J565+Ago!J565+Set!J565+Oct!J565+Nov!J565+Dic!J565</f>
        <v>0</v>
      </c>
      <c r="K565" s="5">
        <f>+Ene!K565+Feb!K565+Mar!K565+Abr!K565+May!K565+Jun!K565+Jul!K565+Ago!K565+Set!K565+Oct!K565+Nov!K565+Dic!K565</f>
        <v>0</v>
      </c>
      <c r="L565" s="3">
        <f>+Ene!L565+Feb!L565+Mar!L565+Abr!L565+May!L565+Jun!L565+Jul!L565+Ago!L565+Set!L565+Oct!L565+Nov!L565+Dic!L565</f>
        <v>0</v>
      </c>
      <c r="M565" s="3">
        <f>+Ene!M565+Feb!M565+Mar!M565+Abr!M565+May!M565+Jun!M565+Jul!M565+Ago!M565+Set!M565+Oct!M565+Nov!M565+Dic!M565</f>
        <v>0</v>
      </c>
      <c r="N565" s="3">
        <f>+Ene!N565+Feb!N565+Mar!N565+Abr!N565+May!N565+Jun!N565+Jul!N565+Ago!N565+Set!N565+Oct!N565+Nov!N565+Dic!N565</f>
        <v>0</v>
      </c>
      <c r="O565" s="3">
        <f>+Ene!O565+Feb!O565+Mar!O565+Abr!O565+May!O565+Jun!O565+Jul!O565+Ago!O565+Set!O565+Oct!O565+Nov!O565+Dic!O565</f>
        <v>0</v>
      </c>
      <c r="P565" s="5">
        <f>+Ene!P565+Feb!P565+Mar!P565+Abr!P565+May!P565+Jun!P565+Jul!P565+Ago!P565+Set!P565+Oct!P565+Nov!P565+Dic!P565</f>
        <v>0</v>
      </c>
      <c r="Q565" s="5">
        <f>+Ene!Q565+Feb!Q565+Mar!Q565+Abr!Q565+May!Q565+Jun!Q565+Jul!Q565+Ago!Q565+Set!Q565+Oct!Q565+Nov!Q565+Dic!Q565</f>
        <v>0</v>
      </c>
      <c r="R565" s="3">
        <f>+Ene!R565+Feb!R565+Mar!R565+Abr!R565+May!R565+Jun!R565+Jul!R565+Ago!R565+Set!R565+Oct!R565+Nov!R565+Dic!R565</f>
        <v>0</v>
      </c>
      <c r="S565" s="3">
        <f>+Ene!S565+Feb!S565+Mar!S565+Abr!S565+May!S565+Jun!S565+Jul!S565+Ago!S565+Set!S565+Oct!S565+Nov!S565+Dic!S565</f>
        <v>0</v>
      </c>
      <c r="T565" s="3">
        <f>+Ene!T565+Feb!T565+Mar!T565+Abr!T565+May!T565+Jun!T565+Jul!T565+Ago!T565+Set!T565+Oct!T565+Nov!T565+Dic!T565</f>
        <v>0</v>
      </c>
      <c r="U565" s="5">
        <f>+Ene!U565+Feb!U565+Mar!U565+Abr!U565+May!U565+Jun!U565+Jul!U565+Ago!U565+Set!U565+Oct!U565+Nov!U565+Dic!U565</f>
        <v>0</v>
      </c>
      <c r="V565" s="5">
        <f>+Ene!V565+Feb!V565+Mar!V565+Abr!V565+May!V565+Jun!V565+Jul!V565+Ago!V565+Set!V565+Oct!V565+Nov!V565+Dic!V565</f>
        <v>0</v>
      </c>
      <c r="W565" s="5">
        <f>+Ene!W565+Feb!W565+Mar!W565+Abr!W565+May!W565+Jun!W565+Jul!W565+Ago!W565+Set!W565+Oct!W565+Nov!W565+Dic!W565</f>
        <v>0</v>
      </c>
      <c r="X565" s="5">
        <f>+Ene!X565+Feb!X565+Mar!X565+Abr!X565+May!X565+Jun!X565+Jul!X565+Ago!X565+Set!X565+Oct!X565+Nov!X565+Dic!X565</f>
        <v>0</v>
      </c>
      <c r="Y565" s="5">
        <f>+Ene!Y565+Feb!Y565+Mar!Y565+Abr!Y565+May!Y565+Jun!Y565+Jul!Y565+Ago!Y565+Set!Y565+Oct!Y565+Nov!Y565+Dic!Y565</f>
        <v>0</v>
      </c>
      <c r="Z565" s="5">
        <f>+Ene!Z565+Feb!Z565+Mar!Z565+Abr!Z565+May!Z565+Jun!Z565+Jul!Z565+Ago!Z565+Set!Z565+Oct!Z565+Nov!Z565+Dic!Z565</f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f>+Ene!J566+Feb!J566+Mar!J566+Abr!J566+May!J566+Jun!J566+Jul!J566+Ago!J566+Set!J566+Oct!J566+Nov!J566+Dic!J566</f>
        <v>0</v>
      </c>
      <c r="K566" s="5">
        <f>+Ene!K566+Feb!K566+Mar!K566+Abr!K566+May!K566+Jun!K566+Jul!K566+Ago!K566+Set!K566+Oct!K566+Nov!K566+Dic!K566</f>
        <v>0</v>
      </c>
      <c r="L566" s="3">
        <f>+Ene!L566+Feb!L566+Mar!L566+Abr!L566+May!L566+Jun!L566+Jul!L566+Ago!L566+Set!L566+Oct!L566+Nov!L566+Dic!L566</f>
        <v>0</v>
      </c>
      <c r="M566" s="3">
        <f>+Ene!M566+Feb!M566+Mar!M566+Abr!M566+May!M566+Jun!M566+Jul!M566+Ago!M566+Set!M566+Oct!M566+Nov!M566+Dic!M566</f>
        <v>0</v>
      </c>
      <c r="N566" s="3">
        <f>+Ene!N566+Feb!N566+Mar!N566+Abr!N566+May!N566+Jun!N566+Jul!N566+Ago!N566+Set!N566+Oct!N566+Nov!N566+Dic!N566</f>
        <v>0</v>
      </c>
      <c r="O566" s="3">
        <f>+Ene!O566+Feb!O566+Mar!O566+Abr!O566+May!O566+Jun!O566+Jul!O566+Ago!O566+Set!O566+Oct!O566+Nov!O566+Dic!O566</f>
        <v>0</v>
      </c>
      <c r="P566" s="5">
        <f>+Ene!P566+Feb!P566+Mar!P566+Abr!P566+May!P566+Jun!P566+Jul!P566+Ago!P566+Set!P566+Oct!P566+Nov!P566+Dic!P566</f>
        <v>0</v>
      </c>
      <c r="Q566" s="5">
        <f>+Ene!Q566+Feb!Q566+Mar!Q566+Abr!Q566+May!Q566+Jun!Q566+Jul!Q566+Ago!Q566+Set!Q566+Oct!Q566+Nov!Q566+Dic!Q566</f>
        <v>0</v>
      </c>
      <c r="R566" s="3">
        <f>+Ene!R566+Feb!R566+Mar!R566+Abr!R566+May!R566+Jun!R566+Jul!R566+Ago!R566+Set!R566+Oct!R566+Nov!R566+Dic!R566</f>
        <v>0</v>
      </c>
      <c r="S566" s="3">
        <f>+Ene!S566+Feb!S566+Mar!S566+Abr!S566+May!S566+Jun!S566+Jul!S566+Ago!S566+Set!S566+Oct!S566+Nov!S566+Dic!S566</f>
        <v>0</v>
      </c>
      <c r="T566" s="3">
        <f>+Ene!T566+Feb!T566+Mar!T566+Abr!T566+May!T566+Jun!T566+Jul!T566+Ago!T566+Set!T566+Oct!T566+Nov!T566+Dic!T566</f>
        <v>0</v>
      </c>
      <c r="U566" s="5">
        <f>+Ene!U566+Feb!U566+Mar!U566+Abr!U566+May!U566+Jun!U566+Jul!U566+Ago!U566+Set!U566+Oct!U566+Nov!U566+Dic!U566</f>
        <v>0</v>
      </c>
      <c r="V566" s="5">
        <f>+Ene!V566+Feb!V566+Mar!V566+Abr!V566+May!V566+Jun!V566+Jul!V566+Ago!V566+Set!V566+Oct!V566+Nov!V566+Dic!V566</f>
        <v>0</v>
      </c>
      <c r="W566" s="5">
        <f>+Ene!W566+Feb!W566+Mar!W566+Abr!W566+May!W566+Jun!W566+Jul!W566+Ago!W566+Set!W566+Oct!W566+Nov!W566+Dic!W566</f>
        <v>0</v>
      </c>
      <c r="X566" s="5">
        <f>+Ene!X566+Feb!X566+Mar!X566+Abr!X566+May!X566+Jun!X566+Jul!X566+Ago!X566+Set!X566+Oct!X566+Nov!X566+Dic!X566</f>
        <v>0</v>
      </c>
      <c r="Y566" s="5">
        <f>+Ene!Y566+Feb!Y566+Mar!Y566+Abr!Y566+May!Y566+Jun!Y566+Jul!Y566+Ago!Y566+Set!Y566+Oct!Y566+Nov!Y566+Dic!Y566</f>
        <v>0</v>
      </c>
      <c r="Z566" s="5">
        <f>+Ene!Z566+Feb!Z566+Mar!Z566+Abr!Z566+May!Z566+Jun!Z566+Jul!Z566+Ago!Z566+Set!Z566+Oct!Z566+Nov!Z566+Dic!Z566</f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f>+Ene!J567+Feb!J567+Mar!J567+Abr!J567+May!J567+Jun!J567+Jul!J567+Ago!J567+Set!J567+Oct!J567+Nov!J567+Dic!J567</f>
        <v>0</v>
      </c>
      <c r="K567" s="5">
        <f>+Ene!K567+Feb!K567+Mar!K567+Abr!K567+May!K567+Jun!K567+Jul!K567+Ago!K567+Set!K567+Oct!K567+Nov!K567+Dic!K567</f>
        <v>0</v>
      </c>
      <c r="L567" s="3">
        <f>+Ene!L567+Feb!L567+Mar!L567+Abr!L567+May!L567+Jun!L567+Jul!L567+Ago!L567+Set!L567+Oct!L567+Nov!L567+Dic!L567</f>
        <v>0</v>
      </c>
      <c r="M567" s="3">
        <f>+Ene!M567+Feb!M567+Mar!M567+Abr!M567+May!M567+Jun!M567+Jul!M567+Ago!M567+Set!M567+Oct!M567+Nov!M567+Dic!M567</f>
        <v>0</v>
      </c>
      <c r="N567" s="3">
        <f>+Ene!N567+Feb!N567+Mar!N567+Abr!N567+May!N567+Jun!N567+Jul!N567+Ago!N567+Set!N567+Oct!N567+Nov!N567+Dic!N567</f>
        <v>0</v>
      </c>
      <c r="O567" s="3">
        <f>+Ene!O567+Feb!O567+Mar!O567+Abr!O567+May!O567+Jun!O567+Jul!O567+Ago!O567+Set!O567+Oct!O567+Nov!O567+Dic!O567</f>
        <v>0</v>
      </c>
      <c r="P567" s="5">
        <f>+Ene!P567+Feb!P567+Mar!P567+Abr!P567+May!P567+Jun!P567+Jul!P567+Ago!P567+Set!P567+Oct!P567+Nov!P567+Dic!P567</f>
        <v>0</v>
      </c>
      <c r="Q567" s="5">
        <f>+Ene!Q567+Feb!Q567+Mar!Q567+Abr!Q567+May!Q567+Jun!Q567+Jul!Q567+Ago!Q567+Set!Q567+Oct!Q567+Nov!Q567+Dic!Q567</f>
        <v>0</v>
      </c>
      <c r="R567" s="3">
        <f>+Ene!R567+Feb!R567+Mar!R567+Abr!R567+May!R567+Jun!R567+Jul!R567+Ago!R567+Set!R567+Oct!R567+Nov!R567+Dic!R567</f>
        <v>0</v>
      </c>
      <c r="S567" s="3">
        <f>+Ene!S567+Feb!S567+Mar!S567+Abr!S567+May!S567+Jun!S567+Jul!S567+Ago!S567+Set!S567+Oct!S567+Nov!S567+Dic!S567</f>
        <v>0</v>
      </c>
      <c r="T567" s="3">
        <f>+Ene!T567+Feb!T567+Mar!T567+Abr!T567+May!T567+Jun!T567+Jul!T567+Ago!T567+Set!T567+Oct!T567+Nov!T567+Dic!T567</f>
        <v>0</v>
      </c>
      <c r="U567" s="5">
        <f>+Ene!U567+Feb!U567+Mar!U567+Abr!U567+May!U567+Jun!U567+Jul!U567+Ago!U567+Set!U567+Oct!U567+Nov!U567+Dic!U567</f>
        <v>0</v>
      </c>
      <c r="V567" s="5">
        <f>+Ene!V567+Feb!V567+Mar!V567+Abr!V567+May!V567+Jun!V567+Jul!V567+Ago!V567+Set!V567+Oct!V567+Nov!V567+Dic!V567</f>
        <v>0</v>
      </c>
      <c r="W567" s="5">
        <f>+Ene!W567+Feb!W567+Mar!W567+Abr!W567+May!W567+Jun!W567+Jul!W567+Ago!W567+Set!W567+Oct!W567+Nov!W567+Dic!W567</f>
        <v>0</v>
      </c>
      <c r="X567" s="5">
        <f>+Ene!X567+Feb!X567+Mar!X567+Abr!X567+May!X567+Jun!X567+Jul!X567+Ago!X567+Set!X567+Oct!X567+Nov!X567+Dic!X567</f>
        <v>0</v>
      </c>
      <c r="Y567" s="5">
        <f>+Ene!Y567+Feb!Y567+Mar!Y567+Abr!Y567+May!Y567+Jun!Y567+Jul!Y567+Ago!Y567+Set!Y567+Oct!Y567+Nov!Y567+Dic!Y567</f>
        <v>0</v>
      </c>
      <c r="Z567" s="5">
        <f>+Ene!Z567+Feb!Z567+Mar!Z567+Abr!Z567+May!Z567+Jun!Z567+Jul!Z567+Ago!Z567+Set!Z567+Oct!Z567+Nov!Z567+Dic!Z567</f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f>+Ene!J568+Feb!J568+Mar!J568+Abr!J568+May!J568+Jun!J568+Jul!J568+Ago!J568+Set!J568+Oct!J568+Nov!J568+Dic!J568</f>
        <v>0</v>
      </c>
      <c r="K568" s="5">
        <f>+Ene!K568+Feb!K568+Mar!K568+Abr!K568+May!K568+Jun!K568+Jul!K568+Ago!K568+Set!K568+Oct!K568+Nov!K568+Dic!K568</f>
        <v>0</v>
      </c>
      <c r="L568" s="3">
        <f>+Ene!L568+Feb!L568+Mar!L568+Abr!L568+May!L568+Jun!L568+Jul!L568+Ago!L568+Set!L568+Oct!L568+Nov!L568+Dic!L568</f>
        <v>0</v>
      </c>
      <c r="M568" s="3">
        <f>+Ene!M568+Feb!M568+Mar!M568+Abr!M568+May!M568+Jun!M568+Jul!M568+Ago!M568+Set!M568+Oct!M568+Nov!M568+Dic!M568</f>
        <v>0</v>
      </c>
      <c r="N568" s="3">
        <f>+Ene!N568+Feb!N568+Mar!N568+Abr!N568+May!N568+Jun!N568+Jul!N568+Ago!N568+Set!N568+Oct!N568+Nov!N568+Dic!N568</f>
        <v>0</v>
      </c>
      <c r="O568" s="3">
        <f>+Ene!O568+Feb!O568+Mar!O568+Abr!O568+May!O568+Jun!O568+Jul!O568+Ago!O568+Set!O568+Oct!O568+Nov!O568+Dic!O568</f>
        <v>0</v>
      </c>
      <c r="P568" s="5">
        <f>+Ene!P568+Feb!P568+Mar!P568+Abr!P568+May!P568+Jun!P568+Jul!P568+Ago!P568+Set!P568+Oct!P568+Nov!P568+Dic!P568</f>
        <v>0</v>
      </c>
      <c r="Q568" s="5">
        <f>+Ene!Q568+Feb!Q568+Mar!Q568+Abr!Q568+May!Q568+Jun!Q568+Jul!Q568+Ago!Q568+Set!Q568+Oct!Q568+Nov!Q568+Dic!Q568</f>
        <v>0</v>
      </c>
      <c r="R568" s="3">
        <f>+Ene!R568+Feb!R568+Mar!R568+Abr!R568+May!R568+Jun!R568+Jul!R568+Ago!R568+Set!R568+Oct!R568+Nov!R568+Dic!R568</f>
        <v>0</v>
      </c>
      <c r="S568" s="3">
        <f>+Ene!S568+Feb!S568+Mar!S568+Abr!S568+May!S568+Jun!S568+Jul!S568+Ago!S568+Set!S568+Oct!S568+Nov!S568+Dic!S568</f>
        <v>0</v>
      </c>
      <c r="T568" s="3">
        <f>+Ene!T568+Feb!T568+Mar!T568+Abr!T568+May!T568+Jun!T568+Jul!T568+Ago!T568+Set!T568+Oct!T568+Nov!T568+Dic!T568</f>
        <v>0</v>
      </c>
      <c r="U568" s="5">
        <f>+Ene!U568+Feb!U568+Mar!U568+Abr!U568+May!U568+Jun!U568+Jul!U568+Ago!U568+Set!U568+Oct!U568+Nov!U568+Dic!U568</f>
        <v>0</v>
      </c>
      <c r="V568" s="5">
        <f>+Ene!V568+Feb!V568+Mar!V568+Abr!V568+May!V568+Jun!V568+Jul!V568+Ago!V568+Set!V568+Oct!V568+Nov!V568+Dic!V568</f>
        <v>0</v>
      </c>
      <c r="W568" s="5">
        <f>+Ene!W568+Feb!W568+Mar!W568+Abr!W568+May!W568+Jun!W568+Jul!W568+Ago!W568+Set!W568+Oct!W568+Nov!W568+Dic!W568</f>
        <v>0</v>
      </c>
      <c r="X568" s="5">
        <f>+Ene!X568+Feb!X568+Mar!X568+Abr!X568+May!X568+Jun!X568+Jul!X568+Ago!X568+Set!X568+Oct!X568+Nov!X568+Dic!X568</f>
        <v>0</v>
      </c>
      <c r="Y568" s="5">
        <f>+Ene!Y568+Feb!Y568+Mar!Y568+Abr!Y568+May!Y568+Jun!Y568+Jul!Y568+Ago!Y568+Set!Y568+Oct!Y568+Nov!Y568+Dic!Y568</f>
        <v>0</v>
      </c>
      <c r="Z568" s="5">
        <f>+Ene!Z568+Feb!Z568+Mar!Z568+Abr!Z568+May!Z568+Jun!Z568+Jul!Z568+Ago!Z568+Set!Z568+Oct!Z568+Nov!Z568+Dic!Z568</f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f>+Ene!J569+Feb!J569+Mar!J569+Abr!J569+May!J569+Jun!J569+Jul!J569+Ago!J569+Set!J569+Oct!J569+Nov!J569+Dic!J569</f>
        <v>0</v>
      </c>
      <c r="K569" s="5">
        <f>+Ene!K569+Feb!K569+Mar!K569+Abr!K569+May!K569+Jun!K569+Jul!K569+Ago!K569+Set!K569+Oct!K569+Nov!K569+Dic!K569</f>
        <v>0</v>
      </c>
      <c r="L569" s="3">
        <f>+Ene!L569+Feb!L569+Mar!L569+Abr!L569+May!L569+Jun!L569+Jul!L569+Ago!L569+Set!L569+Oct!L569+Nov!L569+Dic!L569</f>
        <v>0</v>
      </c>
      <c r="M569" s="3">
        <f>+Ene!M569+Feb!M569+Mar!M569+Abr!M569+May!M569+Jun!M569+Jul!M569+Ago!M569+Set!M569+Oct!M569+Nov!M569+Dic!M569</f>
        <v>0</v>
      </c>
      <c r="N569" s="3">
        <f>+Ene!N569+Feb!N569+Mar!N569+Abr!N569+May!N569+Jun!N569+Jul!N569+Ago!N569+Set!N569+Oct!N569+Nov!N569+Dic!N569</f>
        <v>0</v>
      </c>
      <c r="O569" s="3">
        <f>+Ene!O569+Feb!O569+Mar!O569+Abr!O569+May!O569+Jun!O569+Jul!O569+Ago!O569+Set!O569+Oct!O569+Nov!O569+Dic!O569</f>
        <v>0</v>
      </c>
      <c r="P569" s="5">
        <f>+Ene!P569+Feb!P569+Mar!P569+Abr!P569+May!P569+Jun!P569+Jul!P569+Ago!P569+Set!P569+Oct!P569+Nov!P569+Dic!P569</f>
        <v>0</v>
      </c>
      <c r="Q569" s="5">
        <f>+Ene!Q569+Feb!Q569+Mar!Q569+Abr!Q569+May!Q569+Jun!Q569+Jul!Q569+Ago!Q569+Set!Q569+Oct!Q569+Nov!Q569+Dic!Q569</f>
        <v>0</v>
      </c>
      <c r="R569" s="3">
        <f>+Ene!R569+Feb!R569+Mar!R569+Abr!R569+May!R569+Jun!R569+Jul!R569+Ago!R569+Set!R569+Oct!R569+Nov!R569+Dic!R569</f>
        <v>0</v>
      </c>
      <c r="S569" s="3">
        <f>+Ene!S569+Feb!S569+Mar!S569+Abr!S569+May!S569+Jun!S569+Jul!S569+Ago!S569+Set!S569+Oct!S569+Nov!S569+Dic!S569</f>
        <v>0</v>
      </c>
      <c r="T569" s="3">
        <f>+Ene!T569+Feb!T569+Mar!T569+Abr!T569+May!T569+Jun!T569+Jul!T569+Ago!T569+Set!T569+Oct!T569+Nov!T569+Dic!T569</f>
        <v>0</v>
      </c>
      <c r="U569" s="5">
        <f>+Ene!U569+Feb!U569+Mar!U569+Abr!U569+May!U569+Jun!U569+Jul!U569+Ago!U569+Set!U569+Oct!U569+Nov!U569+Dic!U569</f>
        <v>0</v>
      </c>
      <c r="V569" s="5">
        <f>+Ene!V569+Feb!V569+Mar!V569+Abr!V569+May!V569+Jun!V569+Jul!V569+Ago!V569+Set!V569+Oct!V569+Nov!V569+Dic!V569</f>
        <v>0</v>
      </c>
      <c r="W569" s="5">
        <f>+Ene!W569+Feb!W569+Mar!W569+Abr!W569+May!W569+Jun!W569+Jul!W569+Ago!W569+Set!W569+Oct!W569+Nov!W569+Dic!W569</f>
        <v>0</v>
      </c>
      <c r="X569" s="5">
        <f>+Ene!X569+Feb!X569+Mar!X569+Abr!X569+May!X569+Jun!X569+Jul!X569+Ago!X569+Set!X569+Oct!X569+Nov!X569+Dic!X569</f>
        <v>0</v>
      </c>
      <c r="Y569" s="5">
        <f>+Ene!Y569+Feb!Y569+Mar!Y569+Abr!Y569+May!Y569+Jun!Y569+Jul!Y569+Ago!Y569+Set!Y569+Oct!Y569+Nov!Y569+Dic!Y569</f>
        <v>0</v>
      </c>
      <c r="Z569" s="5">
        <f>+Ene!Z569+Feb!Z569+Mar!Z569+Abr!Z569+May!Z569+Jun!Z569+Jul!Z569+Ago!Z569+Set!Z569+Oct!Z569+Nov!Z569+Dic!Z569</f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f>+Ene!J570+Feb!J570+Mar!J570+Abr!J570+May!J570+Jun!J570+Jul!J570+Ago!J570+Set!J570+Oct!J570+Nov!J570+Dic!J570</f>
        <v>0</v>
      </c>
      <c r="K570" s="5">
        <f>+Ene!K570+Feb!K570+Mar!K570+Abr!K570+May!K570+Jun!K570+Jul!K570+Ago!K570+Set!K570+Oct!K570+Nov!K570+Dic!K570</f>
        <v>0</v>
      </c>
      <c r="L570" s="3">
        <f>+Ene!L570+Feb!L570+Mar!L570+Abr!L570+May!L570+Jun!L570+Jul!L570+Ago!L570+Set!L570+Oct!L570+Nov!L570+Dic!L570</f>
        <v>0</v>
      </c>
      <c r="M570" s="3">
        <f>+Ene!M570+Feb!M570+Mar!M570+Abr!M570+May!M570+Jun!M570+Jul!M570+Ago!M570+Set!M570+Oct!M570+Nov!M570+Dic!M570</f>
        <v>0</v>
      </c>
      <c r="N570" s="3">
        <f>+Ene!N570+Feb!N570+Mar!N570+Abr!N570+May!N570+Jun!N570+Jul!N570+Ago!N570+Set!N570+Oct!N570+Nov!N570+Dic!N570</f>
        <v>0</v>
      </c>
      <c r="O570" s="3">
        <f>+Ene!O570+Feb!O570+Mar!O570+Abr!O570+May!O570+Jun!O570+Jul!O570+Ago!O570+Set!O570+Oct!O570+Nov!O570+Dic!O570</f>
        <v>0</v>
      </c>
      <c r="P570" s="5">
        <f>+Ene!P570+Feb!P570+Mar!P570+Abr!P570+May!P570+Jun!P570+Jul!P570+Ago!P570+Set!P570+Oct!P570+Nov!P570+Dic!P570</f>
        <v>0</v>
      </c>
      <c r="Q570" s="5">
        <f>+Ene!Q570+Feb!Q570+Mar!Q570+Abr!Q570+May!Q570+Jun!Q570+Jul!Q570+Ago!Q570+Set!Q570+Oct!Q570+Nov!Q570+Dic!Q570</f>
        <v>0</v>
      </c>
      <c r="R570" s="3">
        <f>+Ene!R570+Feb!R570+Mar!R570+Abr!R570+May!R570+Jun!R570+Jul!R570+Ago!R570+Set!R570+Oct!R570+Nov!R570+Dic!R570</f>
        <v>0</v>
      </c>
      <c r="S570" s="3">
        <f>+Ene!S570+Feb!S570+Mar!S570+Abr!S570+May!S570+Jun!S570+Jul!S570+Ago!S570+Set!S570+Oct!S570+Nov!S570+Dic!S570</f>
        <v>0</v>
      </c>
      <c r="T570" s="3">
        <f>+Ene!T570+Feb!T570+Mar!T570+Abr!T570+May!T570+Jun!T570+Jul!T570+Ago!T570+Set!T570+Oct!T570+Nov!T570+Dic!T570</f>
        <v>0</v>
      </c>
      <c r="U570" s="5">
        <f>+Ene!U570+Feb!U570+Mar!U570+Abr!U570+May!U570+Jun!U570+Jul!U570+Ago!U570+Set!U570+Oct!U570+Nov!U570+Dic!U570</f>
        <v>0</v>
      </c>
      <c r="V570" s="5">
        <f>+Ene!V570+Feb!V570+Mar!V570+Abr!V570+May!V570+Jun!V570+Jul!V570+Ago!V570+Set!V570+Oct!V570+Nov!V570+Dic!V570</f>
        <v>0</v>
      </c>
      <c r="W570" s="5">
        <f>+Ene!W570+Feb!W570+Mar!W570+Abr!W570+May!W570+Jun!W570+Jul!W570+Ago!W570+Set!W570+Oct!W570+Nov!W570+Dic!W570</f>
        <v>0</v>
      </c>
      <c r="X570" s="5">
        <f>+Ene!X570+Feb!X570+Mar!X570+Abr!X570+May!X570+Jun!X570+Jul!X570+Ago!X570+Set!X570+Oct!X570+Nov!X570+Dic!X570</f>
        <v>0</v>
      </c>
      <c r="Y570" s="5">
        <f>+Ene!Y570+Feb!Y570+Mar!Y570+Abr!Y570+May!Y570+Jun!Y570+Jul!Y570+Ago!Y570+Set!Y570+Oct!Y570+Nov!Y570+Dic!Y570</f>
        <v>0</v>
      </c>
      <c r="Z570" s="5">
        <f>+Ene!Z570+Feb!Z570+Mar!Z570+Abr!Z570+May!Z570+Jun!Z570+Jul!Z570+Ago!Z570+Set!Z570+Oct!Z570+Nov!Z570+Dic!Z570</f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f>+Ene!J571+Feb!J571+Mar!J571+Abr!J571+May!J571+Jun!J571+Jul!J571+Ago!J571+Set!J571+Oct!J571+Nov!J571+Dic!J571</f>
        <v>0</v>
      </c>
      <c r="K571" s="5">
        <f>+Ene!K571+Feb!K571+Mar!K571+Abr!K571+May!K571+Jun!K571+Jul!K571+Ago!K571+Set!K571+Oct!K571+Nov!K571+Dic!K571</f>
        <v>0</v>
      </c>
      <c r="L571" s="3">
        <f>+Ene!L571+Feb!L571+Mar!L571+Abr!L571+May!L571+Jun!L571+Jul!L571+Ago!L571+Set!L571+Oct!L571+Nov!L571+Dic!L571</f>
        <v>0</v>
      </c>
      <c r="M571" s="3">
        <f>+Ene!M571+Feb!M571+Mar!M571+Abr!M571+May!M571+Jun!M571+Jul!M571+Ago!M571+Set!M571+Oct!M571+Nov!M571+Dic!M571</f>
        <v>0</v>
      </c>
      <c r="N571" s="3">
        <f>+Ene!N571+Feb!N571+Mar!N571+Abr!N571+May!N571+Jun!N571+Jul!N571+Ago!N571+Set!N571+Oct!N571+Nov!N571+Dic!N571</f>
        <v>0</v>
      </c>
      <c r="O571" s="3">
        <f>+Ene!O571+Feb!O571+Mar!O571+Abr!O571+May!O571+Jun!O571+Jul!O571+Ago!O571+Set!O571+Oct!O571+Nov!O571+Dic!O571</f>
        <v>0</v>
      </c>
      <c r="P571" s="5">
        <f>+Ene!P571+Feb!P571+Mar!P571+Abr!P571+May!P571+Jun!P571+Jul!P571+Ago!P571+Set!P571+Oct!P571+Nov!P571+Dic!P571</f>
        <v>0</v>
      </c>
      <c r="Q571" s="5">
        <f>+Ene!Q571+Feb!Q571+Mar!Q571+Abr!Q571+May!Q571+Jun!Q571+Jul!Q571+Ago!Q571+Set!Q571+Oct!Q571+Nov!Q571+Dic!Q571</f>
        <v>0</v>
      </c>
      <c r="R571" s="3">
        <f>+Ene!R571+Feb!R571+Mar!R571+Abr!R571+May!R571+Jun!R571+Jul!R571+Ago!R571+Set!R571+Oct!R571+Nov!R571+Dic!R571</f>
        <v>0</v>
      </c>
      <c r="S571" s="3">
        <f>+Ene!S571+Feb!S571+Mar!S571+Abr!S571+May!S571+Jun!S571+Jul!S571+Ago!S571+Set!S571+Oct!S571+Nov!S571+Dic!S571</f>
        <v>0</v>
      </c>
      <c r="T571" s="3">
        <f>+Ene!T571+Feb!T571+Mar!T571+Abr!T571+May!T571+Jun!T571+Jul!T571+Ago!T571+Set!T571+Oct!T571+Nov!T571+Dic!T571</f>
        <v>0</v>
      </c>
      <c r="U571" s="5">
        <f>+Ene!U571+Feb!U571+Mar!U571+Abr!U571+May!U571+Jun!U571+Jul!U571+Ago!U571+Set!U571+Oct!U571+Nov!U571+Dic!U571</f>
        <v>0</v>
      </c>
      <c r="V571" s="5">
        <f>+Ene!V571+Feb!V571+Mar!V571+Abr!V571+May!V571+Jun!V571+Jul!V571+Ago!V571+Set!V571+Oct!V571+Nov!V571+Dic!V571</f>
        <v>0</v>
      </c>
      <c r="W571" s="5">
        <f>+Ene!W571+Feb!W571+Mar!W571+Abr!W571+May!W571+Jun!W571+Jul!W571+Ago!W571+Set!W571+Oct!W571+Nov!W571+Dic!W571</f>
        <v>0</v>
      </c>
      <c r="X571" s="5">
        <f>+Ene!X571+Feb!X571+Mar!X571+Abr!X571+May!X571+Jun!X571+Jul!X571+Ago!X571+Set!X571+Oct!X571+Nov!X571+Dic!X571</f>
        <v>0</v>
      </c>
      <c r="Y571" s="5">
        <f>+Ene!Y571+Feb!Y571+Mar!Y571+Abr!Y571+May!Y571+Jun!Y571+Jul!Y571+Ago!Y571+Set!Y571+Oct!Y571+Nov!Y571+Dic!Y571</f>
        <v>0</v>
      </c>
      <c r="Z571" s="5">
        <f>+Ene!Z571+Feb!Z571+Mar!Z571+Abr!Z571+May!Z571+Jun!Z571+Jul!Z571+Ago!Z571+Set!Z571+Oct!Z571+Nov!Z571+Dic!Z571</f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f>+Ene!J572+Feb!J572+Mar!J572+Abr!J572+May!J572+Jun!J572+Jul!J572+Ago!J572+Set!J572+Oct!J572+Nov!J572+Dic!J572</f>
        <v>0</v>
      </c>
      <c r="K572" s="5">
        <f>+Ene!K572+Feb!K572+Mar!K572+Abr!K572+May!K572+Jun!K572+Jul!K572+Ago!K572+Set!K572+Oct!K572+Nov!K572+Dic!K572</f>
        <v>0</v>
      </c>
      <c r="L572" s="3">
        <f>+Ene!L572+Feb!L572+Mar!L572+Abr!L572+May!L572+Jun!L572+Jul!L572+Ago!L572+Set!L572+Oct!L572+Nov!L572+Dic!L572</f>
        <v>0</v>
      </c>
      <c r="M572" s="3">
        <f>+Ene!M572+Feb!M572+Mar!M572+Abr!M572+May!M572+Jun!M572+Jul!M572+Ago!M572+Set!M572+Oct!M572+Nov!M572+Dic!M572</f>
        <v>0</v>
      </c>
      <c r="N572" s="3">
        <f>+Ene!N572+Feb!N572+Mar!N572+Abr!N572+May!N572+Jun!N572+Jul!N572+Ago!N572+Set!N572+Oct!N572+Nov!N572+Dic!N572</f>
        <v>0</v>
      </c>
      <c r="O572" s="3">
        <f>+Ene!O572+Feb!O572+Mar!O572+Abr!O572+May!O572+Jun!O572+Jul!O572+Ago!O572+Set!O572+Oct!O572+Nov!O572+Dic!O572</f>
        <v>0</v>
      </c>
      <c r="P572" s="5">
        <f>+Ene!P572+Feb!P572+Mar!P572+Abr!P572+May!P572+Jun!P572+Jul!P572+Ago!P572+Set!P572+Oct!P572+Nov!P572+Dic!P572</f>
        <v>0</v>
      </c>
      <c r="Q572" s="5">
        <f>+Ene!Q572+Feb!Q572+Mar!Q572+Abr!Q572+May!Q572+Jun!Q572+Jul!Q572+Ago!Q572+Set!Q572+Oct!Q572+Nov!Q572+Dic!Q572</f>
        <v>0</v>
      </c>
      <c r="R572" s="3">
        <f>+Ene!R572+Feb!R572+Mar!R572+Abr!R572+May!R572+Jun!R572+Jul!R572+Ago!R572+Set!R572+Oct!R572+Nov!R572+Dic!R572</f>
        <v>0</v>
      </c>
      <c r="S572" s="3">
        <f>+Ene!S572+Feb!S572+Mar!S572+Abr!S572+May!S572+Jun!S572+Jul!S572+Ago!S572+Set!S572+Oct!S572+Nov!S572+Dic!S572</f>
        <v>0</v>
      </c>
      <c r="T572" s="3">
        <f>+Ene!T572+Feb!T572+Mar!T572+Abr!T572+May!T572+Jun!T572+Jul!T572+Ago!T572+Set!T572+Oct!T572+Nov!T572+Dic!T572</f>
        <v>0</v>
      </c>
      <c r="U572" s="5">
        <f>+Ene!U572+Feb!U572+Mar!U572+Abr!U572+May!U572+Jun!U572+Jul!U572+Ago!U572+Set!U572+Oct!U572+Nov!U572+Dic!U572</f>
        <v>0</v>
      </c>
      <c r="V572" s="5">
        <f>+Ene!V572+Feb!V572+Mar!V572+Abr!V572+May!V572+Jun!V572+Jul!V572+Ago!V572+Set!V572+Oct!V572+Nov!V572+Dic!V572</f>
        <v>0</v>
      </c>
      <c r="W572" s="5">
        <f>+Ene!W572+Feb!W572+Mar!W572+Abr!W572+May!W572+Jun!W572+Jul!W572+Ago!W572+Set!W572+Oct!W572+Nov!W572+Dic!W572</f>
        <v>0</v>
      </c>
      <c r="X572" s="5">
        <f>+Ene!X572+Feb!X572+Mar!X572+Abr!X572+May!X572+Jun!X572+Jul!X572+Ago!X572+Set!X572+Oct!X572+Nov!X572+Dic!X572</f>
        <v>0</v>
      </c>
      <c r="Y572" s="5">
        <f>+Ene!Y572+Feb!Y572+Mar!Y572+Abr!Y572+May!Y572+Jun!Y572+Jul!Y572+Ago!Y572+Set!Y572+Oct!Y572+Nov!Y572+Dic!Y572</f>
        <v>0</v>
      </c>
      <c r="Z572" s="5">
        <f>+Ene!Z572+Feb!Z572+Mar!Z572+Abr!Z572+May!Z572+Jun!Z572+Jul!Z572+Ago!Z572+Set!Z572+Oct!Z572+Nov!Z572+Dic!Z572</f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f>+Ene!J573+Feb!J573+Mar!J573+Abr!J573+May!J573+Jun!J573+Jul!J573+Ago!J573+Set!J573+Oct!J573+Nov!J573+Dic!J573</f>
        <v>0</v>
      </c>
      <c r="K573" s="5">
        <f>+Ene!K573+Feb!K573+Mar!K573+Abr!K573+May!K573+Jun!K573+Jul!K573+Ago!K573+Set!K573+Oct!K573+Nov!K573+Dic!K573</f>
        <v>0</v>
      </c>
      <c r="L573" s="3">
        <f>+Ene!L573+Feb!L573+Mar!L573+Abr!L573+May!L573+Jun!L573+Jul!L573+Ago!L573+Set!L573+Oct!L573+Nov!L573+Dic!L573</f>
        <v>0</v>
      </c>
      <c r="M573" s="3">
        <f>+Ene!M573+Feb!M573+Mar!M573+Abr!M573+May!M573+Jun!M573+Jul!M573+Ago!M573+Set!M573+Oct!M573+Nov!M573+Dic!M573</f>
        <v>0</v>
      </c>
      <c r="N573" s="3">
        <f>+Ene!N573+Feb!N573+Mar!N573+Abr!N573+May!N573+Jun!N573+Jul!N573+Ago!N573+Set!N573+Oct!N573+Nov!N573+Dic!N573</f>
        <v>0</v>
      </c>
      <c r="O573" s="3">
        <f>+Ene!O573+Feb!O573+Mar!O573+Abr!O573+May!O573+Jun!O573+Jul!O573+Ago!O573+Set!O573+Oct!O573+Nov!O573+Dic!O573</f>
        <v>0</v>
      </c>
      <c r="P573" s="5">
        <f>+Ene!P573+Feb!P573+Mar!P573+Abr!P573+May!P573+Jun!P573+Jul!P573+Ago!P573+Set!P573+Oct!P573+Nov!P573+Dic!P573</f>
        <v>0</v>
      </c>
      <c r="Q573" s="5">
        <f>+Ene!Q573+Feb!Q573+Mar!Q573+Abr!Q573+May!Q573+Jun!Q573+Jul!Q573+Ago!Q573+Set!Q573+Oct!Q573+Nov!Q573+Dic!Q573</f>
        <v>0</v>
      </c>
      <c r="R573" s="3">
        <f>+Ene!R573+Feb!R573+Mar!R573+Abr!R573+May!R573+Jun!R573+Jul!R573+Ago!R573+Set!R573+Oct!R573+Nov!R573+Dic!R573</f>
        <v>0</v>
      </c>
      <c r="S573" s="3">
        <f>+Ene!S573+Feb!S573+Mar!S573+Abr!S573+May!S573+Jun!S573+Jul!S573+Ago!S573+Set!S573+Oct!S573+Nov!S573+Dic!S573</f>
        <v>0</v>
      </c>
      <c r="T573" s="3">
        <f>+Ene!T573+Feb!T573+Mar!T573+Abr!T573+May!T573+Jun!T573+Jul!T573+Ago!T573+Set!T573+Oct!T573+Nov!T573+Dic!T573</f>
        <v>0</v>
      </c>
      <c r="U573" s="5">
        <f>+Ene!U573+Feb!U573+Mar!U573+Abr!U573+May!U573+Jun!U573+Jul!U573+Ago!U573+Set!U573+Oct!U573+Nov!U573+Dic!U573</f>
        <v>0</v>
      </c>
      <c r="V573" s="5">
        <f>+Ene!V573+Feb!V573+Mar!V573+Abr!V573+May!V573+Jun!V573+Jul!V573+Ago!V573+Set!V573+Oct!V573+Nov!V573+Dic!V573</f>
        <v>0</v>
      </c>
      <c r="W573" s="5">
        <f>+Ene!W573+Feb!W573+Mar!W573+Abr!W573+May!W573+Jun!W573+Jul!W573+Ago!W573+Set!W573+Oct!W573+Nov!W573+Dic!W573</f>
        <v>0</v>
      </c>
      <c r="X573" s="5">
        <f>+Ene!X573+Feb!X573+Mar!X573+Abr!X573+May!X573+Jun!X573+Jul!X573+Ago!X573+Set!X573+Oct!X573+Nov!X573+Dic!X573</f>
        <v>0</v>
      </c>
      <c r="Y573" s="5">
        <f>+Ene!Y573+Feb!Y573+Mar!Y573+Abr!Y573+May!Y573+Jun!Y573+Jul!Y573+Ago!Y573+Set!Y573+Oct!Y573+Nov!Y573+Dic!Y573</f>
        <v>0</v>
      </c>
      <c r="Z573" s="5">
        <f>+Ene!Z573+Feb!Z573+Mar!Z573+Abr!Z573+May!Z573+Jun!Z573+Jul!Z573+Ago!Z573+Set!Z573+Oct!Z573+Nov!Z573+Dic!Z573</f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f>+Ene!J574+Feb!J574+Mar!J574+Abr!J574+May!J574+Jun!J574+Jul!J574+Ago!J574+Set!J574+Oct!J574+Nov!J574+Dic!J574</f>
        <v>0</v>
      </c>
      <c r="K574" s="5">
        <f>+Ene!K574+Feb!K574+Mar!K574+Abr!K574+May!K574+Jun!K574+Jul!K574+Ago!K574+Set!K574+Oct!K574+Nov!K574+Dic!K574</f>
        <v>0</v>
      </c>
      <c r="L574" s="3">
        <f>+Ene!L574+Feb!L574+Mar!L574+Abr!L574+May!L574+Jun!L574+Jul!L574+Ago!L574+Set!L574+Oct!L574+Nov!L574+Dic!L574</f>
        <v>0</v>
      </c>
      <c r="M574" s="3">
        <f>+Ene!M574+Feb!M574+Mar!M574+Abr!M574+May!M574+Jun!M574+Jul!M574+Ago!M574+Set!M574+Oct!M574+Nov!M574+Dic!M574</f>
        <v>0</v>
      </c>
      <c r="N574" s="3">
        <f>+Ene!N574+Feb!N574+Mar!N574+Abr!N574+May!N574+Jun!N574+Jul!N574+Ago!N574+Set!N574+Oct!N574+Nov!N574+Dic!N574</f>
        <v>0</v>
      </c>
      <c r="O574" s="3">
        <f>+Ene!O574+Feb!O574+Mar!O574+Abr!O574+May!O574+Jun!O574+Jul!O574+Ago!O574+Set!O574+Oct!O574+Nov!O574+Dic!O574</f>
        <v>0</v>
      </c>
      <c r="P574" s="5">
        <f>+Ene!P574+Feb!P574+Mar!P574+Abr!P574+May!P574+Jun!P574+Jul!P574+Ago!P574+Set!P574+Oct!P574+Nov!P574+Dic!P574</f>
        <v>0</v>
      </c>
      <c r="Q574" s="5">
        <f>+Ene!Q574+Feb!Q574+Mar!Q574+Abr!Q574+May!Q574+Jun!Q574+Jul!Q574+Ago!Q574+Set!Q574+Oct!Q574+Nov!Q574+Dic!Q574</f>
        <v>0</v>
      </c>
      <c r="R574" s="3">
        <f>+Ene!R574+Feb!R574+Mar!R574+Abr!R574+May!R574+Jun!R574+Jul!R574+Ago!R574+Set!R574+Oct!R574+Nov!R574+Dic!R574</f>
        <v>0</v>
      </c>
      <c r="S574" s="3">
        <f>+Ene!S574+Feb!S574+Mar!S574+Abr!S574+May!S574+Jun!S574+Jul!S574+Ago!S574+Set!S574+Oct!S574+Nov!S574+Dic!S574</f>
        <v>0</v>
      </c>
      <c r="T574" s="3">
        <f>+Ene!T574+Feb!T574+Mar!T574+Abr!T574+May!T574+Jun!T574+Jul!T574+Ago!T574+Set!T574+Oct!T574+Nov!T574+Dic!T574</f>
        <v>0</v>
      </c>
      <c r="U574" s="5">
        <f>+Ene!U574+Feb!U574+Mar!U574+Abr!U574+May!U574+Jun!U574+Jul!U574+Ago!U574+Set!U574+Oct!U574+Nov!U574+Dic!U574</f>
        <v>0</v>
      </c>
      <c r="V574" s="5">
        <f>+Ene!V574+Feb!V574+Mar!V574+Abr!V574+May!V574+Jun!V574+Jul!V574+Ago!V574+Set!V574+Oct!V574+Nov!V574+Dic!V574</f>
        <v>0</v>
      </c>
      <c r="W574" s="5">
        <f>+Ene!W574+Feb!W574+Mar!W574+Abr!W574+May!W574+Jun!W574+Jul!W574+Ago!W574+Set!W574+Oct!W574+Nov!W574+Dic!W574</f>
        <v>0</v>
      </c>
      <c r="X574" s="5">
        <f>+Ene!X574+Feb!X574+Mar!X574+Abr!X574+May!X574+Jun!X574+Jul!X574+Ago!X574+Set!X574+Oct!X574+Nov!X574+Dic!X574</f>
        <v>0</v>
      </c>
      <c r="Y574" s="5">
        <f>+Ene!Y574+Feb!Y574+Mar!Y574+Abr!Y574+May!Y574+Jun!Y574+Jul!Y574+Ago!Y574+Set!Y574+Oct!Y574+Nov!Y574+Dic!Y574</f>
        <v>0</v>
      </c>
      <c r="Z574" s="5">
        <f>+Ene!Z574+Feb!Z574+Mar!Z574+Abr!Z574+May!Z574+Jun!Z574+Jul!Z574+Ago!Z574+Set!Z574+Oct!Z574+Nov!Z574+Dic!Z574</f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f>+Ene!J575+Feb!J575+Mar!J575+Abr!J575+May!J575+Jun!J575+Jul!J575+Ago!J575+Set!J575+Oct!J575+Nov!J575+Dic!J575</f>
        <v>0</v>
      </c>
      <c r="K575" s="5">
        <f>+Ene!K575+Feb!K575+Mar!K575+Abr!K575+May!K575+Jun!K575+Jul!K575+Ago!K575+Set!K575+Oct!K575+Nov!K575+Dic!K575</f>
        <v>0</v>
      </c>
      <c r="L575" s="3">
        <f>+Ene!L575+Feb!L575+Mar!L575+Abr!L575+May!L575+Jun!L575+Jul!L575+Ago!L575+Set!L575+Oct!L575+Nov!L575+Dic!L575</f>
        <v>0</v>
      </c>
      <c r="M575" s="3">
        <f>+Ene!M575+Feb!M575+Mar!M575+Abr!M575+May!M575+Jun!M575+Jul!M575+Ago!M575+Set!M575+Oct!M575+Nov!M575+Dic!M575</f>
        <v>0</v>
      </c>
      <c r="N575" s="3">
        <f>+Ene!N575+Feb!N575+Mar!N575+Abr!N575+May!N575+Jun!N575+Jul!N575+Ago!N575+Set!N575+Oct!N575+Nov!N575+Dic!N575</f>
        <v>0</v>
      </c>
      <c r="O575" s="3">
        <f>+Ene!O575+Feb!O575+Mar!O575+Abr!O575+May!O575+Jun!O575+Jul!O575+Ago!O575+Set!O575+Oct!O575+Nov!O575+Dic!O575</f>
        <v>0</v>
      </c>
      <c r="P575" s="5">
        <f>+Ene!P575+Feb!P575+Mar!P575+Abr!P575+May!P575+Jun!P575+Jul!P575+Ago!P575+Set!P575+Oct!P575+Nov!P575+Dic!P575</f>
        <v>0</v>
      </c>
      <c r="Q575" s="5">
        <f>+Ene!Q575+Feb!Q575+Mar!Q575+Abr!Q575+May!Q575+Jun!Q575+Jul!Q575+Ago!Q575+Set!Q575+Oct!Q575+Nov!Q575+Dic!Q575</f>
        <v>0</v>
      </c>
      <c r="R575" s="3">
        <f>+Ene!R575+Feb!R575+Mar!R575+Abr!R575+May!R575+Jun!R575+Jul!R575+Ago!R575+Set!R575+Oct!R575+Nov!R575+Dic!R575</f>
        <v>0</v>
      </c>
      <c r="S575" s="3">
        <f>+Ene!S575+Feb!S575+Mar!S575+Abr!S575+May!S575+Jun!S575+Jul!S575+Ago!S575+Set!S575+Oct!S575+Nov!S575+Dic!S575</f>
        <v>0</v>
      </c>
      <c r="T575" s="3">
        <f>+Ene!T575+Feb!T575+Mar!T575+Abr!T575+May!T575+Jun!T575+Jul!T575+Ago!T575+Set!T575+Oct!T575+Nov!T575+Dic!T575</f>
        <v>0</v>
      </c>
      <c r="U575" s="5">
        <f>+Ene!U575+Feb!U575+Mar!U575+Abr!U575+May!U575+Jun!U575+Jul!U575+Ago!U575+Set!U575+Oct!U575+Nov!U575+Dic!U575</f>
        <v>0</v>
      </c>
      <c r="V575" s="5">
        <f>+Ene!V575+Feb!V575+Mar!V575+Abr!V575+May!V575+Jun!V575+Jul!V575+Ago!V575+Set!V575+Oct!V575+Nov!V575+Dic!V575</f>
        <v>0</v>
      </c>
      <c r="W575" s="5">
        <f>+Ene!W575+Feb!W575+Mar!W575+Abr!W575+May!W575+Jun!W575+Jul!W575+Ago!W575+Set!W575+Oct!W575+Nov!W575+Dic!W575</f>
        <v>0</v>
      </c>
      <c r="X575" s="5">
        <f>+Ene!X575+Feb!X575+Mar!X575+Abr!X575+May!X575+Jun!X575+Jul!X575+Ago!X575+Set!X575+Oct!X575+Nov!X575+Dic!X575</f>
        <v>0</v>
      </c>
      <c r="Y575" s="5">
        <f>+Ene!Y575+Feb!Y575+Mar!Y575+Abr!Y575+May!Y575+Jun!Y575+Jul!Y575+Ago!Y575+Set!Y575+Oct!Y575+Nov!Y575+Dic!Y575</f>
        <v>0</v>
      </c>
      <c r="Z575" s="5">
        <f>+Ene!Z575+Feb!Z575+Mar!Z575+Abr!Z575+May!Z575+Jun!Z575+Jul!Z575+Ago!Z575+Set!Z575+Oct!Z575+Nov!Z575+Dic!Z575</f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f>+Ene!J576+Feb!J576+Mar!J576+Abr!J576+May!J576+Jun!J576+Jul!J576+Ago!J576+Set!J576+Oct!J576+Nov!J576+Dic!J576</f>
        <v>0</v>
      </c>
      <c r="K576" s="5">
        <f>+Ene!K576+Feb!K576+Mar!K576+Abr!K576+May!K576+Jun!K576+Jul!K576+Ago!K576+Set!K576+Oct!K576+Nov!K576+Dic!K576</f>
        <v>0</v>
      </c>
      <c r="L576" s="3">
        <f>+Ene!L576+Feb!L576+Mar!L576+Abr!L576+May!L576+Jun!L576+Jul!L576+Ago!L576+Set!L576+Oct!L576+Nov!L576+Dic!L576</f>
        <v>0</v>
      </c>
      <c r="M576" s="3">
        <f>+Ene!M576+Feb!M576+Mar!M576+Abr!M576+May!M576+Jun!M576+Jul!M576+Ago!M576+Set!M576+Oct!M576+Nov!M576+Dic!M576</f>
        <v>0</v>
      </c>
      <c r="N576" s="3">
        <f>+Ene!N576+Feb!N576+Mar!N576+Abr!N576+May!N576+Jun!N576+Jul!N576+Ago!N576+Set!N576+Oct!N576+Nov!N576+Dic!N576</f>
        <v>0</v>
      </c>
      <c r="O576" s="3">
        <f>+Ene!O576+Feb!O576+Mar!O576+Abr!O576+May!O576+Jun!O576+Jul!O576+Ago!O576+Set!O576+Oct!O576+Nov!O576+Dic!O576</f>
        <v>0</v>
      </c>
      <c r="P576" s="5">
        <f>+Ene!P576+Feb!P576+Mar!P576+Abr!P576+May!P576+Jun!P576+Jul!P576+Ago!P576+Set!P576+Oct!P576+Nov!P576+Dic!P576</f>
        <v>0</v>
      </c>
      <c r="Q576" s="5">
        <f>+Ene!Q576+Feb!Q576+Mar!Q576+Abr!Q576+May!Q576+Jun!Q576+Jul!Q576+Ago!Q576+Set!Q576+Oct!Q576+Nov!Q576+Dic!Q576</f>
        <v>0</v>
      </c>
      <c r="R576" s="3">
        <f>+Ene!R576+Feb!R576+Mar!R576+Abr!R576+May!R576+Jun!R576+Jul!R576+Ago!R576+Set!R576+Oct!R576+Nov!R576+Dic!R576</f>
        <v>0</v>
      </c>
      <c r="S576" s="3">
        <f>+Ene!S576+Feb!S576+Mar!S576+Abr!S576+May!S576+Jun!S576+Jul!S576+Ago!S576+Set!S576+Oct!S576+Nov!S576+Dic!S576</f>
        <v>0</v>
      </c>
      <c r="T576" s="3">
        <f>+Ene!T576+Feb!T576+Mar!T576+Abr!T576+May!T576+Jun!T576+Jul!T576+Ago!T576+Set!T576+Oct!T576+Nov!T576+Dic!T576</f>
        <v>0</v>
      </c>
      <c r="U576" s="5">
        <f>+Ene!U576+Feb!U576+Mar!U576+Abr!U576+May!U576+Jun!U576+Jul!U576+Ago!U576+Set!U576+Oct!U576+Nov!U576+Dic!U576</f>
        <v>0</v>
      </c>
      <c r="V576" s="5">
        <f>+Ene!V576+Feb!V576+Mar!V576+Abr!V576+May!V576+Jun!V576+Jul!V576+Ago!V576+Set!V576+Oct!V576+Nov!V576+Dic!V576</f>
        <v>0</v>
      </c>
      <c r="W576" s="5">
        <f>+Ene!W576+Feb!W576+Mar!W576+Abr!W576+May!W576+Jun!W576+Jul!W576+Ago!W576+Set!W576+Oct!W576+Nov!W576+Dic!W576</f>
        <v>0</v>
      </c>
      <c r="X576" s="5">
        <f>+Ene!X576+Feb!X576+Mar!X576+Abr!X576+May!X576+Jun!X576+Jul!X576+Ago!X576+Set!X576+Oct!X576+Nov!X576+Dic!X576</f>
        <v>0</v>
      </c>
      <c r="Y576" s="5">
        <f>+Ene!Y576+Feb!Y576+Mar!Y576+Abr!Y576+May!Y576+Jun!Y576+Jul!Y576+Ago!Y576+Set!Y576+Oct!Y576+Nov!Y576+Dic!Y576</f>
        <v>0</v>
      </c>
      <c r="Z576" s="5">
        <f>+Ene!Z576+Feb!Z576+Mar!Z576+Abr!Z576+May!Z576+Jun!Z576+Jul!Z576+Ago!Z576+Set!Z576+Oct!Z576+Nov!Z576+Dic!Z576</f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f>+Ene!J577+Feb!J577+Mar!J577+Abr!J577+May!J577+Jun!J577+Jul!J577+Ago!J577+Set!J577+Oct!J577+Nov!J577+Dic!J577</f>
        <v>0</v>
      </c>
      <c r="K577" s="5">
        <f>+Ene!K577+Feb!K577+Mar!K577+Abr!K577+May!K577+Jun!K577+Jul!K577+Ago!K577+Set!K577+Oct!K577+Nov!K577+Dic!K577</f>
        <v>0</v>
      </c>
      <c r="L577" s="3">
        <f>+Ene!L577+Feb!L577+Mar!L577+Abr!L577+May!L577+Jun!L577+Jul!L577+Ago!L577+Set!L577+Oct!L577+Nov!L577+Dic!L577</f>
        <v>0</v>
      </c>
      <c r="M577" s="3">
        <f>+Ene!M577+Feb!M577+Mar!M577+Abr!M577+May!M577+Jun!M577+Jul!M577+Ago!M577+Set!M577+Oct!M577+Nov!M577+Dic!M577</f>
        <v>0</v>
      </c>
      <c r="N577" s="3">
        <f>+Ene!N577+Feb!N577+Mar!N577+Abr!N577+May!N577+Jun!N577+Jul!N577+Ago!N577+Set!N577+Oct!N577+Nov!N577+Dic!N577</f>
        <v>0</v>
      </c>
      <c r="O577" s="3">
        <f>+Ene!O577+Feb!O577+Mar!O577+Abr!O577+May!O577+Jun!O577+Jul!O577+Ago!O577+Set!O577+Oct!O577+Nov!O577+Dic!O577</f>
        <v>0</v>
      </c>
      <c r="P577" s="5">
        <f>+Ene!P577+Feb!P577+Mar!P577+Abr!P577+May!P577+Jun!P577+Jul!P577+Ago!P577+Set!P577+Oct!P577+Nov!P577+Dic!P577</f>
        <v>0</v>
      </c>
      <c r="Q577" s="5">
        <f>+Ene!Q577+Feb!Q577+Mar!Q577+Abr!Q577+May!Q577+Jun!Q577+Jul!Q577+Ago!Q577+Set!Q577+Oct!Q577+Nov!Q577+Dic!Q577</f>
        <v>0</v>
      </c>
      <c r="R577" s="3">
        <f>+Ene!R577+Feb!R577+Mar!R577+Abr!R577+May!R577+Jun!R577+Jul!R577+Ago!R577+Set!R577+Oct!R577+Nov!R577+Dic!R577</f>
        <v>0</v>
      </c>
      <c r="S577" s="3">
        <f>+Ene!S577+Feb!S577+Mar!S577+Abr!S577+May!S577+Jun!S577+Jul!S577+Ago!S577+Set!S577+Oct!S577+Nov!S577+Dic!S577</f>
        <v>0</v>
      </c>
      <c r="T577" s="3">
        <f>+Ene!T577+Feb!T577+Mar!T577+Abr!T577+May!T577+Jun!T577+Jul!T577+Ago!T577+Set!T577+Oct!T577+Nov!T577+Dic!T577</f>
        <v>0</v>
      </c>
      <c r="U577" s="5">
        <f>+Ene!U577+Feb!U577+Mar!U577+Abr!U577+May!U577+Jun!U577+Jul!U577+Ago!U577+Set!U577+Oct!U577+Nov!U577+Dic!U577</f>
        <v>0</v>
      </c>
      <c r="V577" s="5">
        <f>+Ene!V577+Feb!V577+Mar!V577+Abr!V577+May!V577+Jun!V577+Jul!V577+Ago!V577+Set!V577+Oct!V577+Nov!V577+Dic!V577</f>
        <v>0</v>
      </c>
      <c r="W577" s="5">
        <f>+Ene!W577+Feb!W577+Mar!W577+Abr!W577+May!W577+Jun!W577+Jul!W577+Ago!W577+Set!W577+Oct!W577+Nov!W577+Dic!W577</f>
        <v>0</v>
      </c>
      <c r="X577" s="5">
        <f>+Ene!X577+Feb!X577+Mar!X577+Abr!X577+May!X577+Jun!X577+Jul!X577+Ago!X577+Set!X577+Oct!X577+Nov!X577+Dic!X577</f>
        <v>0</v>
      </c>
      <c r="Y577" s="5">
        <f>+Ene!Y577+Feb!Y577+Mar!Y577+Abr!Y577+May!Y577+Jun!Y577+Jul!Y577+Ago!Y577+Set!Y577+Oct!Y577+Nov!Y577+Dic!Y577</f>
        <v>0</v>
      </c>
      <c r="Z577" s="5">
        <f>+Ene!Z577+Feb!Z577+Mar!Z577+Abr!Z577+May!Z577+Jun!Z577+Jul!Z577+Ago!Z577+Set!Z577+Oct!Z577+Nov!Z577+Dic!Z577</f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f>+Ene!J578+Feb!J578+Mar!J578+Abr!J578+May!J578+Jun!J578+Jul!J578+Ago!J578+Set!J578+Oct!J578+Nov!J578+Dic!J578</f>
        <v>0</v>
      </c>
      <c r="K578" s="5">
        <f>+Ene!K578+Feb!K578+Mar!K578+Abr!K578+May!K578+Jun!K578+Jul!K578+Ago!K578+Set!K578+Oct!K578+Nov!K578+Dic!K578</f>
        <v>0</v>
      </c>
      <c r="L578" s="3">
        <f>+Ene!L578+Feb!L578+Mar!L578+Abr!L578+May!L578+Jun!L578+Jul!L578+Ago!L578+Set!L578+Oct!L578+Nov!L578+Dic!L578</f>
        <v>0</v>
      </c>
      <c r="M578" s="3">
        <f>+Ene!M578+Feb!M578+Mar!M578+Abr!M578+May!M578+Jun!M578+Jul!M578+Ago!M578+Set!M578+Oct!M578+Nov!M578+Dic!M578</f>
        <v>0</v>
      </c>
      <c r="N578" s="3">
        <f>+Ene!N578+Feb!N578+Mar!N578+Abr!N578+May!N578+Jun!N578+Jul!N578+Ago!N578+Set!N578+Oct!N578+Nov!N578+Dic!N578</f>
        <v>0</v>
      </c>
      <c r="O578" s="3">
        <f>+Ene!O578+Feb!O578+Mar!O578+Abr!O578+May!O578+Jun!O578+Jul!O578+Ago!O578+Set!O578+Oct!O578+Nov!O578+Dic!O578</f>
        <v>0</v>
      </c>
      <c r="P578" s="5">
        <f>+Ene!P578+Feb!P578+Mar!P578+Abr!P578+May!P578+Jun!P578+Jul!P578+Ago!P578+Set!P578+Oct!P578+Nov!P578+Dic!P578</f>
        <v>0</v>
      </c>
      <c r="Q578" s="5">
        <f>+Ene!Q578+Feb!Q578+Mar!Q578+Abr!Q578+May!Q578+Jun!Q578+Jul!Q578+Ago!Q578+Set!Q578+Oct!Q578+Nov!Q578+Dic!Q578</f>
        <v>0</v>
      </c>
      <c r="R578" s="3">
        <f>+Ene!R578+Feb!R578+Mar!R578+Abr!R578+May!R578+Jun!R578+Jul!R578+Ago!R578+Set!R578+Oct!R578+Nov!R578+Dic!R578</f>
        <v>0</v>
      </c>
      <c r="S578" s="3">
        <f>+Ene!S578+Feb!S578+Mar!S578+Abr!S578+May!S578+Jun!S578+Jul!S578+Ago!S578+Set!S578+Oct!S578+Nov!S578+Dic!S578</f>
        <v>0</v>
      </c>
      <c r="T578" s="3">
        <f>+Ene!T578+Feb!T578+Mar!T578+Abr!T578+May!T578+Jun!T578+Jul!T578+Ago!T578+Set!T578+Oct!T578+Nov!T578+Dic!T578</f>
        <v>0</v>
      </c>
      <c r="U578" s="5">
        <f>+Ene!U578+Feb!U578+Mar!U578+Abr!U578+May!U578+Jun!U578+Jul!U578+Ago!U578+Set!U578+Oct!U578+Nov!U578+Dic!U578</f>
        <v>0</v>
      </c>
      <c r="V578" s="5">
        <f>+Ene!V578+Feb!V578+Mar!V578+Abr!V578+May!V578+Jun!V578+Jul!V578+Ago!V578+Set!V578+Oct!V578+Nov!V578+Dic!V578</f>
        <v>0</v>
      </c>
      <c r="W578" s="5">
        <f>+Ene!W578+Feb!W578+Mar!W578+Abr!W578+May!W578+Jun!W578+Jul!W578+Ago!W578+Set!W578+Oct!W578+Nov!W578+Dic!W578</f>
        <v>0</v>
      </c>
      <c r="X578" s="5">
        <f>+Ene!X578+Feb!X578+Mar!X578+Abr!X578+May!X578+Jun!X578+Jul!X578+Ago!X578+Set!X578+Oct!X578+Nov!X578+Dic!X578</f>
        <v>0</v>
      </c>
      <c r="Y578" s="5">
        <f>+Ene!Y578+Feb!Y578+Mar!Y578+Abr!Y578+May!Y578+Jun!Y578+Jul!Y578+Ago!Y578+Set!Y578+Oct!Y578+Nov!Y578+Dic!Y578</f>
        <v>0</v>
      </c>
      <c r="Z578" s="5">
        <f>+Ene!Z578+Feb!Z578+Mar!Z578+Abr!Z578+May!Z578+Jun!Z578+Jul!Z578+Ago!Z578+Set!Z578+Oct!Z578+Nov!Z578+Dic!Z578</f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f>+Ene!J579+Feb!J579+Mar!J579+Abr!J579+May!J579+Jun!J579+Jul!J579+Ago!J579+Set!J579+Oct!J579+Nov!J579+Dic!J579</f>
        <v>0</v>
      </c>
      <c r="K579" s="5">
        <f>+Ene!K579+Feb!K579+Mar!K579+Abr!K579+May!K579+Jun!K579+Jul!K579+Ago!K579+Set!K579+Oct!K579+Nov!K579+Dic!K579</f>
        <v>0</v>
      </c>
      <c r="L579" s="3">
        <f>+Ene!L579+Feb!L579+Mar!L579+Abr!L579+May!L579+Jun!L579+Jul!L579+Ago!L579+Set!L579+Oct!L579+Nov!L579+Dic!L579</f>
        <v>0</v>
      </c>
      <c r="M579" s="3">
        <f>+Ene!M579+Feb!M579+Mar!M579+Abr!M579+May!M579+Jun!M579+Jul!M579+Ago!M579+Set!M579+Oct!M579+Nov!M579+Dic!M579</f>
        <v>0</v>
      </c>
      <c r="N579" s="3">
        <f>+Ene!N579+Feb!N579+Mar!N579+Abr!N579+May!N579+Jun!N579+Jul!N579+Ago!N579+Set!N579+Oct!N579+Nov!N579+Dic!N579</f>
        <v>0</v>
      </c>
      <c r="O579" s="3">
        <f>+Ene!O579+Feb!O579+Mar!O579+Abr!O579+May!O579+Jun!O579+Jul!O579+Ago!O579+Set!O579+Oct!O579+Nov!O579+Dic!O579</f>
        <v>0</v>
      </c>
      <c r="P579" s="5">
        <f>+Ene!P579+Feb!P579+Mar!P579+Abr!P579+May!P579+Jun!P579+Jul!P579+Ago!P579+Set!P579+Oct!P579+Nov!P579+Dic!P579</f>
        <v>0</v>
      </c>
      <c r="Q579" s="5">
        <f>+Ene!Q579+Feb!Q579+Mar!Q579+Abr!Q579+May!Q579+Jun!Q579+Jul!Q579+Ago!Q579+Set!Q579+Oct!Q579+Nov!Q579+Dic!Q579</f>
        <v>0</v>
      </c>
      <c r="R579" s="3">
        <f>+Ene!R579+Feb!R579+Mar!R579+Abr!R579+May!R579+Jun!R579+Jul!R579+Ago!R579+Set!R579+Oct!R579+Nov!R579+Dic!R579</f>
        <v>0</v>
      </c>
      <c r="S579" s="3">
        <f>+Ene!S579+Feb!S579+Mar!S579+Abr!S579+May!S579+Jun!S579+Jul!S579+Ago!S579+Set!S579+Oct!S579+Nov!S579+Dic!S579</f>
        <v>0</v>
      </c>
      <c r="T579" s="3">
        <f>+Ene!T579+Feb!T579+Mar!T579+Abr!T579+May!T579+Jun!T579+Jul!T579+Ago!T579+Set!T579+Oct!T579+Nov!T579+Dic!T579</f>
        <v>0</v>
      </c>
      <c r="U579" s="5">
        <f>+Ene!U579+Feb!U579+Mar!U579+Abr!U579+May!U579+Jun!U579+Jul!U579+Ago!U579+Set!U579+Oct!U579+Nov!U579+Dic!U579</f>
        <v>0</v>
      </c>
      <c r="V579" s="5">
        <f>+Ene!V579+Feb!V579+Mar!V579+Abr!V579+May!V579+Jun!V579+Jul!V579+Ago!V579+Set!V579+Oct!V579+Nov!V579+Dic!V579</f>
        <v>0</v>
      </c>
      <c r="W579" s="5">
        <f>+Ene!W579+Feb!W579+Mar!W579+Abr!W579+May!W579+Jun!W579+Jul!W579+Ago!W579+Set!W579+Oct!W579+Nov!W579+Dic!W579</f>
        <v>0</v>
      </c>
      <c r="X579" s="5">
        <f>+Ene!X579+Feb!X579+Mar!X579+Abr!X579+May!X579+Jun!X579+Jul!X579+Ago!X579+Set!X579+Oct!X579+Nov!X579+Dic!X579</f>
        <v>0</v>
      </c>
      <c r="Y579" s="5">
        <f>+Ene!Y579+Feb!Y579+Mar!Y579+Abr!Y579+May!Y579+Jun!Y579+Jul!Y579+Ago!Y579+Set!Y579+Oct!Y579+Nov!Y579+Dic!Y579</f>
        <v>0</v>
      </c>
      <c r="Z579" s="5">
        <f>+Ene!Z579+Feb!Z579+Mar!Z579+Abr!Z579+May!Z579+Jun!Z579+Jul!Z579+Ago!Z579+Set!Z579+Oct!Z579+Nov!Z579+Dic!Z579</f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f>+Ene!J580+Feb!J580+Mar!J580+Abr!J580+May!J580+Jun!J580+Jul!J580+Ago!J580+Set!J580+Oct!J580+Nov!J580+Dic!J580</f>
        <v>0</v>
      </c>
      <c r="K580" s="5">
        <f>+Ene!K580+Feb!K580+Mar!K580+Abr!K580+May!K580+Jun!K580+Jul!K580+Ago!K580+Set!K580+Oct!K580+Nov!K580+Dic!K580</f>
        <v>0</v>
      </c>
      <c r="L580" s="3">
        <f>+Ene!L580+Feb!L580+Mar!L580+Abr!L580+May!L580+Jun!L580+Jul!L580+Ago!L580+Set!L580+Oct!L580+Nov!L580+Dic!L580</f>
        <v>0</v>
      </c>
      <c r="M580" s="3">
        <f>+Ene!M580+Feb!M580+Mar!M580+Abr!M580+May!M580+Jun!M580+Jul!M580+Ago!M580+Set!M580+Oct!M580+Nov!M580+Dic!M580</f>
        <v>0</v>
      </c>
      <c r="N580" s="3">
        <f>+Ene!N580+Feb!N580+Mar!N580+Abr!N580+May!N580+Jun!N580+Jul!N580+Ago!N580+Set!N580+Oct!N580+Nov!N580+Dic!N580</f>
        <v>0</v>
      </c>
      <c r="O580" s="3">
        <f>+Ene!O580+Feb!O580+Mar!O580+Abr!O580+May!O580+Jun!O580+Jul!O580+Ago!O580+Set!O580+Oct!O580+Nov!O580+Dic!O580</f>
        <v>0</v>
      </c>
      <c r="P580" s="5">
        <f>+Ene!P580+Feb!P580+Mar!P580+Abr!P580+May!P580+Jun!P580+Jul!P580+Ago!P580+Set!P580+Oct!P580+Nov!P580+Dic!P580</f>
        <v>0</v>
      </c>
      <c r="Q580" s="5">
        <f>+Ene!Q580+Feb!Q580+Mar!Q580+Abr!Q580+May!Q580+Jun!Q580+Jul!Q580+Ago!Q580+Set!Q580+Oct!Q580+Nov!Q580+Dic!Q580</f>
        <v>0</v>
      </c>
      <c r="R580" s="3">
        <f>+Ene!R580+Feb!R580+Mar!R580+Abr!R580+May!R580+Jun!R580+Jul!R580+Ago!R580+Set!R580+Oct!R580+Nov!R580+Dic!R580</f>
        <v>0</v>
      </c>
      <c r="S580" s="3">
        <f>+Ene!S580+Feb!S580+Mar!S580+Abr!S580+May!S580+Jun!S580+Jul!S580+Ago!S580+Set!S580+Oct!S580+Nov!S580+Dic!S580</f>
        <v>0</v>
      </c>
      <c r="T580" s="3">
        <f>+Ene!T580+Feb!T580+Mar!T580+Abr!T580+May!T580+Jun!T580+Jul!T580+Ago!T580+Set!T580+Oct!T580+Nov!T580+Dic!T580</f>
        <v>0</v>
      </c>
      <c r="U580" s="5">
        <f>+Ene!U580+Feb!U580+Mar!U580+Abr!U580+May!U580+Jun!U580+Jul!U580+Ago!U580+Set!U580+Oct!U580+Nov!U580+Dic!U580</f>
        <v>0</v>
      </c>
      <c r="V580" s="5">
        <f>+Ene!V580+Feb!V580+Mar!V580+Abr!V580+May!V580+Jun!V580+Jul!V580+Ago!V580+Set!V580+Oct!V580+Nov!V580+Dic!V580</f>
        <v>0</v>
      </c>
      <c r="W580" s="5">
        <f>+Ene!W580+Feb!W580+Mar!W580+Abr!W580+May!W580+Jun!W580+Jul!W580+Ago!W580+Set!W580+Oct!W580+Nov!W580+Dic!W580</f>
        <v>0</v>
      </c>
      <c r="X580" s="5">
        <f>+Ene!X580+Feb!X580+Mar!X580+Abr!X580+May!X580+Jun!X580+Jul!X580+Ago!X580+Set!X580+Oct!X580+Nov!X580+Dic!X580</f>
        <v>0</v>
      </c>
      <c r="Y580" s="5">
        <f>+Ene!Y580+Feb!Y580+Mar!Y580+Abr!Y580+May!Y580+Jun!Y580+Jul!Y580+Ago!Y580+Set!Y580+Oct!Y580+Nov!Y580+Dic!Y580</f>
        <v>0</v>
      </c>
      <c r="Z580" s="5">
        <f>+Ene!Z580+Feb!Z580+Mar!Z580+Abr!Z580+May!Z580+Jun!Z580+Jul!Z580+Ago!Z580+Set!Z580+Oct!Z580+Nov!Z580+Dic!Z580</f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f>+Ene!J581+Feb!J581+Mar!J581+Abr!J581+May!J581+Jun!J581+Jul!J581+Ago!J581+Set!J581+Oct!J581+Nov!J581+Dic!J581</f>
        <v>0</v>
      </c>
      <c r="K581" s="5">
        <f>+Ene!K581+Feb!K581+Mar!K581+Abr!K581+May!K581+Jun!K581+Jul!K581+Ago!K581+Set!K581+Oct!K581+Nov!K581+Dic!K581</f>
        <v>0</v>
      </c>
      <c r="L581" s="3">
        <f>+Ene!L581+Feb!L581+Mar!L581+Abr!L581+May!L581+Jun!L581+Jul!L581+Ago!L581+Set!L581+Oct!L581+Nov!L581+Dic!L581</f>
        <v>0</v>
      </c>
      <c r="M581" s="3">
        <f>+Ene!M581+Feb!M581+Mar!M581+Abr!M581+May!M581+Jun!M581+Jul!M581+Ago!M581+Set!M581+Oct!M581+Nov!M581+Dic!M581</f>
        <v>0</v>
      </c>
      <c r="N581" s="3">
        <f>+Ene!N581+Feb!N581+Mar!N581+Abr!N581+May!N581+Jun!N581+Jul!N581+Ago!N581+Set!N581+Oct!N581+Nov!N581+Dic!N581</f>
        <v>0</v>
      </c>
      <c r="O581" s="3">
        <f>+Ene!O581+Feb!O581+Mar!O581+Abr!O581+May!O581+Jun!O581+Jul!O581+Ago!O581+Set!O581+Oct!O581+Nov!O581+Dic!O581</f>
        <v>0</v>
      </c>
      <c r="P581" s="5">
        <f>+Ene!P581+Feb!P581+Mar!P581+Abr!P581+May!P581+Jun!P581+Jul!P581+Ago!P581+Set!P581+Oct!P581+Nov!P581+Dic!P581</f>
        <v>0</v>
      </c>
      <c r="Q581" s="5">
        <f>+Ene!Q581+Feb!Q581+Mar!Q581+Abr!Q581+May!Q581+Jun!Q581+Jul!Q581+Ago!Q581+Set!Q581+Oct!Q581+Nov!Q581+Dic!Q581</f>
        <v>0</v>
      </c>
      <c r="R581" s="3">
        <f>+Ene!R581+Feb!R581+Mar!R581+Abr!R581+May!R581+Jun!R581+Jul!R581+Ago!R581+Set!R581+Oct!R581+Nov!R581+Dic!R581</f>
        <v>0</v>
      </c>
      <c r="S581" s="3">
        <f>+Ene!S581+Feb!S581+Mar!S581+Abr!S581+May!S581+Jun!S581+Jul!S581+Ago!S581+Set!S581+Oct!S581+Nov!S581+Dic!S581</f>
        <v>0</v>
      </c>
      <c r="T581" s="3">
        <f>+Ene!T581+Feb!T581+Mar!T581+Abr!T581+May!T581+Jun!T581+Jul!T581+Ago!T581+Set!T581+Oct!T581+Nov!T581+Dic!T581</f>
        <v>0</v>
      </c>
      <c r="U581" s="5">
        <f>+Ene!U581+Feb!U581+Mar!U581+Abr!U581+May!U581+Jun!U581+Jul!U581+Ago!U581+Set!U581+Oct!U581+Nov!U581+Dic!U581</f>
        <v>0</v>
      </c>
      <c r="V581" s="5">
        <f>+Ene!V581+Feb!V581+Mar!V581+Abr!V581+May!V581+Jun!V581+Jul!V581+Ago!V581+Set!V581+Oct!V581+Nov!V581+Dic!V581</f>
        <v>0</v>
      </c>
      <c r="W581" s="5">
        <f>+Ene!W581+Feb!W581+Mar!W581+Abr!W581+May!W581+Jun!W581+Jul!W581+Ago!W581+Set!W581+Oct!W581+Nov!W581+Dic!W581</f>
        <v>0</v>
      </c>
      <c r="X581" s="5">
        <f>+Ene!X581+Feb!X581+Mar!X581+Abr!X581+May!X581+Jun!X581+Jul!X581+Ago!X581+Set!X581+Oct!X581+Nov!X581+Dic!X581</f>
        <v>0</v>
      </c>
      <c r="Y581" s="5">
        <f>+Ene!Y581+Feb!Y581+Mar!Y581+Abr!Y581+May!Y581+Jun!Y581+Jul!Y581+Ago!Y581+Set!Y581+Oct!Y581+Nov!Y581+Dic!Y581</f>
        <v>0</v>
      </c>
      <c r="Z581" s="5">
        <f>+Ene!Z581+Feb!Z581+Mar!Z581+Abr!Z581+May!Z581+Jun!Z581+Jul!Z581+Ago!Z581+Set!Z581+Oct!Z581+Nov!Z581+Dic!Z581</f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f>+Ene!J582+Feb!J582+Mar!J582+Abr!J582+May!J582+Jun!J582+Jul!J582+Ago!J582+Set!J582+Oct!J582+Nov!J582+Dic!J582</f>
        <v>0</v>
      </c>
      <c r="K582" s="5">
        <f>+Ene!K582+Feb!K582+Mar!K582+Abr!K582+May!K582+Jun!K582+Jul!K582+Ago!K582+Set!K582+Oct!K582+Nov!K582+Dic!K582</f>
        <v>0</v>
      </c>
      <c r="L582" s="3">
        <f>+Ene!L582+Feb!L582+Mar!L582+Abr!L582+May!L582+Jun!L582+Jul!L582+Ago!L582+Set!L582+Oct!L582+Nov!L582+Dic!L582</f>
        <v>0</v>
      </c>
      <c r="M582" s="3">
        <f>+Ene!M582+Feb!M582+Mar!M582+Abr!M582+May!M582+Jun!M582+Jul!M582+Ago!M582+Set!M582+Oct!M582+Nov!M582+Dic!M582</f>
        <v>0</v>
      </c>
      <c r="N582" s="3">
        <f>+Ene!N582+Feb!N582+Mar!N582+Abr!N582+May!N582+Jun!N582+Jul!N582+Ago!N582+Set!N582+Oct!N582+Nov!N582+Dic!N582</f>
        <v>0</v>
      </c>
      <c r="O582" s="3">
        <f>+Ene!O582+Feb!O582+Mar!O582+Abr!O582+May!O582+Jun!O582+Jul!O582+Ago!O582+Set!O582+Oct!O582+Nov!O582+Dic!O582</f>
        <v>0</v>
      </c>
      <c r="P582" s="5">
        <f>+Ene!P582+Feb!P582+Mar!P582+Abr!P582+May!P582+Jun!P582+Jul!P582+Ago!P582+Set!P582+Oct!P582+Nov!P582+Dic!P582</f>
        <v>0</v>
      </c>
      <c r="Q582" s="5">
        <f>+Ene!Q582+Feb!Q582+Mar!Q582+Abr!Q582+May!Q582+Jun!Q582+Jul!Q582+Ago!Q582+Set!Q582+Oct!Q582+Nov!Q582+Dic!Q582</f>
        <v>0</v>
      </c>
      <c r="R582" s="3">
        <f>+Ene!R582+Feb!R582+Mar!R582+Abr!R582+May!R582+Jun!R582+Jul!R582+Ago!R582+Set!R582+Oct!R582+Nov!R582+Dic!R582</f>
        <v>0</v>
      </c>
      <c r="S582" s="3">
        <f>+Ene!S582+Feb!S582+Mar!S582+Abr!S582+May!S582+Jun!S582+Jul!S582+Ago!S582+Set!S582+Oct!S582+Nov!S582+Dic!S582</f>
        <v>0</v>
      </c>
      <c r="T582" s="3">
        <f>+Ene!T582+Feb!T582+Mar!T582+Abr!T582+May!T582+Jun!T582+Jul!T582+Ago!T582+Set!T582+Oct!T582+Nov!T582+Dic!T582</f>
        <v>0</v>
      </c>
      <c r="U582" s="5">
        <f>+Ene!U582+Feb!U582+Mar!U582+Abr!U582+May!U582+Jun!U582+Jul!U582+Ago!U582+Set!U582+Oct!U582+Nov!U582+Dic!U582</f>
        <v>0</v>
      </c>
      <c r="V582" s="5">
        <f>+Ene!V582+Feb!V582+Mar!V582+Abr!V582+May!V582+Jun!V582+Jul!V582+Ago!V582+Set!V582+Oct!V582+Nov!V582+Dic!V582</f>
        <v>0</v>
      </c>
      <c r="W582" s="5">
        <f>+Ene!W582+Feb!W582+Mar!W582+Abr!W582+May!W582+Jun!W582+Jul!W582+Ago!W582+Set!W582+Oct!W582+Nov!W582+Dic!W582</f>
        <v>0</v>
      </c>
      <c r="X582" s="5">
        <f>+Ene!X582+Feb!X582+Mar!X582+Abr!X582+May!X582+Jun!X582+Jul!X582+Ago!X582+Set!X582+Oct!X582+Nov!X582+Dic!X582</f>
        <v>0</v>
      </c>
      <c r="Y582" s="5">
        <f>+Ene!Y582+Feb!Y582+Mar!Y582+Abr!Y582+May!Y582+Jun!Y582+Jul!Y582+Ago!Y582+Set!Y582+Oct!Y582+Nov!Y582+Dic!Y582</f>
        <v>0</v>
      </c>
      <c r="Z582" s="5">
        <f>+Ene!Z582+Feb!Z582+Mar!Z582+Abr!Z582+May!Z582+Jun!Z582+Jul!Z582+Ago!Z582+Set!Z582+Oct!Z582+Nov!Z582+Dic!Z582</f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f>+Ene!J583+Feb!J583+Mar!J583+Abr!J583+May!J583+Jun!J583+Jul!J583+Ago!J583+Set!J583+Oct!J583+Nov!J583+Dic!J583</f>
        <v>0</v>
      </c>
      <c r="K583" s="5">
        <f>+Ene!K583+Feb!K583+Mar!K583+Abr!K583+May!K583+Jun!K583+Jul!K583+Ago!K583+Set!K583+Oct!K583+Nov!K583+Dic!K583</f>
        <v>0</v>
      </c>
      <c r="L583" s="3">
        <f>+Ene!L583+Feb!L583+Mar!L583+Abr!L583+May!L583+Jun!L583+Jul!L583+Ago!L583+Set!L583+Oct!L583+Nov!L583+Dic!L583</f>
        <v>0</v>
      </c>
      <c r="M583" s="3">
        <f>+Ene!M583+Feb!M583+Mar!M583+Abr!M583+May!M583+Jun!M583+Jul!M583+Ago!M583+Set!M583+Oct!M583+Nov!M583+Dic!M583</f>
        <v>0</v>
      </c>
      <c r="N583" s="3">
        <f>+Ene!N583+Feb!N583+Mar!N583+Abr!N583+May!N583+Jun!N583+Jul!N583+Ago!N583+Set!N583+Oct!N583+Nov!N583+Dic!N583</f>
        <v>0</v>
      </c>
      <c r="O583" s="3">
        <f>+Ene!O583+Feb!O583+Mar!O583+Abr!O583+May!O583+Jun!O583+Jul!O583+Ago!O583+Set!O583+Oct!O583+Nov!O583+Dic!O583</f>
        <v>0</v>
      </c>
      <c r="P583" s="5">
        <f>+Ene!P583+Feb!P583+Mar!P583+Abr!P583+May!P583+Jun!P583+Jul!P583+Ago!P583+Set!P583+Oct!P583+Nov!P583+Dic!P583</f>
        <v>0</v>
      </c>
      <c r="Q583" s="5">
        <f>+Ene!Q583+Feb!Q583+Mar!Q583+Abr!Q583+May!Q583+Jun!Q583+Jul!Q583+Ago!Q583+Set!Q583+Oct!Q583+Nov!Q583+Dic!Q583</f>
        <v>0</v>
      </c>
      <c r="R583" s="3">
        <f>+Ene!R583+Feb!R583+Mar!R583+Abr!R583+May!R583+Jun!R583+Jul!R583+Ago!R583+Set!R583+Oct!R583+Nov!R583+Dic!R583</f>
        <v>0</v>
      </c>
      <c r="S583" s="3">
        <f>+Ene!S583+Feb!S583+Mar!S583+Abr!S583+May!S583+Jun!S583+Jul!S583+Ago!S583+Set!S583+Oct!S583+Nov!S583+Dic!S583</f>
        <v>0</v>
      </c>
      <c r="T583" s="3">
        <f>+Ene!T583+Feb!T583+Mar!T583+Abr!T583+May!T583+Jun!T583+Jul!T583+Ago!T583+Set!T583+Oct!T583+Nov!T583+Dic!T583</f>
        <v>0</v>
      </c>
      <c r="U583" s="5">
        <f>+Ene!U583+Feb!U583+Mar!U583+Abr!U583+May!U583+Jun!U583+Jul!U583+Ago!U583+Set!U583+Oct!U583+Nov!U583+Dic!U583</f>
        <v>0</v>
      </c>
      <c r="V583" s="5">
        <f>+Ene!V583+Feb!V583+Mar!V583+Abr!V583+May!V583+Jun!V583+Jul!V583+Ago!V583+Set!V583+Oct!V583+Nov!V583+Dic!V583</f>
        <v>0</v>
      </c>
      <c r="W583" s="5">
        <f>+Ene!W583+Feb!W583+Mar!W583+Abr!W583+May!W583+Jun!W583+Jul!W583+Ago!W583+Set!W583+Oct!W583+Nov!W583+Dic!W583</f>
        <v>0</v>
      </c>
      <c r="X583" s="5">
        <f>+Ene!X583+Feb!X583+Mar!X583+Abr!X583+May!X583+Jun!X583+Jul!X583+Ago!X583+Set!X583+Oct!X583+Nov!X583+Dic!X583</f>
        <v>0</v>
      </c>
      <c r="Y583" s="5">
        <f>+Ene!Y583+Feb!Y583+Mar!Y583+Abr!Y583+May!Y583+Jun!Y583+Jul!Y583+Ago!Y583+Set!Y583+Oct!Y583+Nov!Y583+Dic!Y583</f>
        <v>0</v>
      </c>
      <c r="Z583" s="5">
        <f>+Ene!Z583+Feb!Z583+Mar!Z583+Abr!Z583+May!Z583+Jun!Z583+Jul!Z583+Ago!Z583+Set!Z583+Oct!Z583+Nov!Z583+Dic!Z583</f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f>+Ene!J584+Feb!J584+Mar!J584+Abr!J584+May!J584+Jun!J584+Jul!J584+Ago!J584+Set!J584+Oct!J584+Nov!J584+Dic!J584</f>
        <v>0</v>
      </c>
      <c r="K584" s="5">
        <f>+Ene!K584+Feb!K584+Mar!K584+Abr!K584+May!K584+Jun!K584+Jul!K584+Ago!K584+Set!K584+Oct!K584+Nov!K584+Dic!K584</f>
        <v>0</v>
      </c>
      <c r="L584" s="3">
        <f>+Ene!L584+Feb!L584+Mar!L584+Abr!L584+May!L584+Jun!L584+Jul!L584+Ago!L584+Set!L584+Oct!L584+Nov!L584+Dic!L584</f>
        <v>0</v>
      </c>
      <c r="M584" s="3">
        <f>+Ene!M584+Feb!M584+Mar!M584+Abr!M584+May!M584+Jun!M584+Jul!M584+Ago!M584+Set!M584+Oct!M584+Nov!M584+Dic!M584</f>
        <v>0</v>
      </c>
      <c r="N584" s="3">
        <f>+Ene!N584+Feb!N584+Mar!N584+Abr!N584+May!N584+Jun!N584+Jul!N584+Ago!N584+Set!N584+Oct!N584+Nov!N584+Dic!N584</f>
        <v>0</v>
      </c>
      <c r="O584" s="3">
        <f>+Ene!O584+Feb!O584+Mar!O584+Abr!O584+May!O584+Jun!O584+Jul!O584+Ago!O584+Set!O584+Oct!O584+Nov!O584+Dic!O584</f>
        <v>0</v>
      </c>
      <c r="P584" s="5">
        <f>+Ene!P584+Feb!P584+Mar!P584+Abr!P584+May!P584+Jun!P584+Jul!P584+Ago!P584+Set!P584+Oct!P584+Nov!P584+Dic!P584</f>
        <v>0</v>
      </c>
      <c r="Q584" s="5">
        <f>+Ene!Q584+Feb!Q584+Mar!Q584+Abr!Q584+May!Q584+Jun!Q584+Jul!Q584+Ago!Q584+Set!Q584+Oct!Q584+Nov!Q584+Dic!Q584</f>
        <v>0</v>
      </c>
      <c r="R584" s="3">
        <f>+Ene!R584+Feb!R584+Mar!R584+Abr!R584+May!R584+Jun!R584+Jul!R584+Ago!R584+Set!R584+Oct!R584+Nov!R584+Dic!R584</f>
        <v>0</v>
      </c>
      <c r="S584" s="3">
        <f>+Ene!S584+Feb!S584+Mar!S584+Abr!S584+May!S584+Jun!S584+Jul!S584+Ago!S584+Set!S584+Oct!S584+Nov!S584+Dic!S584</f>
        <v>0</v>
      </c>
      <c r="T584" s="3">
        <f>+Ene!T584+Feb!T584+Mar!T584+Abr!T584+May!T584+Jun!T584+Jul!T584+Ago!T584+Set!T584+Oct!T584+Nov!T584+Dic!T584</f>
        <v>0</v>
      </c>
      <c r="U584" s="5">
        <f>+Ene!U584+Feb!U584+Mar!U584+Abr!U584+May!U584+Jun!U584+Jul!U584+Ago!U584+Set!U584+Oct!U584+Nov!U584+Dic!U584</f>
        <v>0</v>
      </c>
      <c r="V584" s="5">
        <f>+Ene!V584+Feb!V584+Mar!V584+Abr!V584+May!V584+Jun!V584+Jul!V584+Ago!V584+Set!V584+Oct!V584+Nov!V584+Dic!V584</f>
        <v>0</v>
      </c>
      <c r="W584" s="5">
        <f>+Ene!W584+Feb!W584+Mar!W584+Abr!W584+May!W584+Jun!W584+Jul!W584+Ago!W584+Set!W584+Oct!W584+Nov!W584+Dic!W584</f>
        <v>0</v>
      </c>
      <c r="X584" s="5">
        <f>+Ene!X584+Feb!X584+Mar!X584+Abr!X584+May!X584+Jun!X584+Jul!X584+Ago!X584+Set!X584+Oct!X584+Nov!X584+Dic!X584</f>
        <v>0</v>
      </c>
      <c r="Y584" s="5">
        <f>+Ene!Y584+Feb!Y584+Mar!Y584+Abr!Y584+May!Y584+Jun!Y584+Jul!Y584+Ago!Y584+Set!Y584+Oct!Y584+Nov!Y584+Dic!Y584</f>
        <v>0</v>
      </c>
      <c r="Z584" s="5">
        <f>+Ene!Z584+Feb!Z584+Mar!Z584+Abr!Z584+May!Z584+Jun!Z584+Jul!Z584+Ago!Z584+Set!Z584+Oct!Z584+Nov!Z584+Dic!Z584</f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f>+Ene!J585+Feb!J585+Mar!J585+Abr!J585+May!J585+Jun!J585+Jul!J585+Ago!J585+Set!J585+Oct!J585+Nov!J585+Dic!J585</f>
        <v>0</v>
      </c>
      <c r="K585" s="5">
        <f>+Ene!K585+Feb!K585+Mar!K585+Abr!K585+May!K585+Jun!K585+Jul!K585+Ago!K585+Set!K585+Oct!K585+Nov!K585+Dic!K585</f>
        <v>0</v>
      </c>
      <c r="L585" s="3">
        <f>+Ene!L585+Feb!L585+Mar!L585+Abr!L585+May!L585+Jun!L585+Jul!L585+Ago!L585+Set!L585+Oct!L585+Nov!L585+Dic!L585</f>
        <v>0</v>
      </c>
      <c r="M585" s="3">
        <f>+Ene!M585+Feb!M585+Mar!M585+Abr!M585+May!M585+Jun!M585+Jul!M585+Ago!M585+Set!M585+Oct!M585+Nov!M585+Dic!M585</f>
        <v>0</v>
      </c>
      <c r="N585" s="3">
        <f>+Ene!N585+Feb!N585+Mar!N585+Abr!N585+May!N585+Jun!N585+Jul!N585+Ago!N585+Set!N585+Oct!N585+Nov!N585+Dic!N585</f>
        <v>0</v>
      </c>
      <c r="O585" s="3">
        <f>+Ene!O585+Feb!O585+Mar!O585+Abr!O585+May!O585+Jun!O585+Jul!O585+Ago!O585+Set!O585+Oct!O585+Nov!O585+Dic!O585</f>
        <v>0</v>
      </c>
      <c r="P585" s="5">
        <f>+Ene!P585+Feb!P585+Mar!P585+Abr!P585+May!P585+Jun!P585+Jul!P585+Ago!P585+Set!P585+Oct!P585+Nov!P585+Dic!P585</f>
        <v>0</v>
      </c>
      <c r="Q585" s="5">
        <f>+Ene!Q585+Feb!Q585+Mar!Q585+Abr!Q585+May!Q585+Jun!Q585+Jul!Q585+Ago!Q585+Set!Q585+Oct!Q585+Nov!Q585+Dic!Q585</f>
        <v>0</v>
      </c>
      <c r="R585" s="3">
        <f>+Ene!R585+Feb!R585+Mar!R585+Abr!R585+May!R585+Jun!R585+Jul!R585+Ago!R585+Set!R585+Oct!R585+Nov!R585+Dic!R585</f>
        <v>0</v>
      </c>
      <c r="S585" s="3">
        <f>+Ene!S585+Feb!S585+Mar!S585+Abr!S585+May!S585+Jun!S585+Jul!S585+Ago!S585+Set!S585+Oct!S585+Nov!S585+Dic!S585</f>
        <v>0</v>
      </c>
      <c r="T585" s="3">
        <f>+Ene!T585+Feb!T585+Mar!T585+Abr!T585+May!T585+Jun!T585+Jul!T585+Ago!T585+Set!T585+Oct!T585+Nov!T585+Dic!T585</f>
        <v>0</v>
      </c>
      <c r="U585" s="5">
        <f>+Ene!U585+Feb!U585+Mar!U585+Abr!U585+May!U585+Jun!U585+Jul!U585+Ago!U585+Set!U585+Oct!U585+Nov!U585+Dic!U585</f>
        <v>0</v>
      </c>
      <c r="V585" s="5">
        <f>+Ene!V585+Feb!V585+Mar!V585+Abr!V585+May!V585+Jun!V585+Jul!V585+Ago!V585+Set!V585+Oct!V585+Nov!V585+Dic!V585</f>
        <v>0</v>
      </c>
      <c r="W585" s="5">
        <f>+Ene!W585+Feb!W585+Mar!W585+Abr!W585+May!W585+Jun!W585+Jul!W585+Ago!W585+Set!W585+Oct!W585+Nov!W585+Dic!W585</f>
        <v>0</v>
      </c>
      <c r="X585" s="5">
        <f>+Ene!X585+Feb!X585+Mar!X585+Abr!X585+May!X585+Jun!X585+Jul!X585+Ago!X585+Set!X585+Oct!X585+Nov!X585+Dic!X585</f>
        <v>0</v>
      </c>
      <c r="Y585" s="5">
        <f>+Ene!Y585+Feb!Y585+Mar!Y585+Abr!Y585+May!Y585+Jun!Y585+Jul!Y585+Ago!Y585+Set!Y585+Oct!Y585+Nov!Y585+Dic!Y585</f>
        <v>0</v>
      </c>
      <c r="Z585" s="5">
        <f>+Ene!Z585+Feb!Z585+Mar!Z585+Abr!Z585+May!Z585+Jun!Z585+Jul!Z585+Ago!Z585+Set!Z585+Oct!Z585+Nov!Z585+Dic!Z585</f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f>+Ene!J586+Feb!J586+Mar!J586+Abr!J586+May!J586+Jun!J586+Jul!J586+Ago!J586+Set!J586+Oct!J586+Nov!J586+Dic!J586</f>
        <v>0</v>
      </c>
      <c r="K586" s="5">
        <f>+Ene!K586+Feb!K586+Mar!K586+Abr!K586+May!K586+Jun!K586+Jul!K586+Ago!K586+Set!K586+Oct!K586+Nov!K586+Dic!K586</f>
        <v>0</v>
      </c>
      <c r="L586" s="3">
        <f>+Ene!L586+Feb!L586+Mar!L586+Abr!L586+May!L586+Jun!L586+Jul!L586+Ago!L586+Set!L586+Oct!L586+Nov!L586+Dic!L586</f>
        <v>0</v>
      </c>
      <c r="M586" s="3">
        <f>+Ene!M586+Feb!M586+Mar!M586+Abr!M586+May!M586+Jun!M586+Jul!M586+Ago!M586+Set!M586+Oct!M586+Nov!M586+Dic!M586</f>
        <v>0</v>
      </c>
      <c r="N586" s="3">
        <f>+Ene!N586+Feb!N586+Mar!N586+Abr!N586+May!N586+Jun!N586+Jul!N586+Ago!N586+Set!N586+Oct!N586+Nov!N586+Dic!N586</f>
        <v>0</v>
      </c>
      <c r="O586" s="3">
        <f>+Ene!O586+Feb!O586+Mar!O586+Abr!O586+May!O586+Jun!O586+Jul!O586+Ago!O586+Set!O586+Oct!O586+Nov!O586+Dic!O586</f>
        <v>0</v>
      </c>
      <c r="P586" s="5">
        <f>+Ene!P586+Feb!P586+Mar!P586+Abr!P586+May!P586+Jun!P586+Jul!P586+Ago!P586+Set!P586+Oct!P586+Nov!P586+Dic!P586</f>
        <v>0</v>
      </c>
      <c r="Q586" s="5">
        <f>+Ene!Q586+Feb!Q586+Mar!Q586+Abr!Q586+May!Q586+Jun!Q586+Jul!Q586+Ago!Q586+Set!Q586+Oct!Q586+Nov!Q586+Dic!Q586</f>
        <v>0</v>
      </c>
      <c r="R586" s="3">
        <f>+Ene!R586+Feb!R586+Mar!R586+Abr!R586+May!R586+Jun!R586+Jul!R586+Ago!R586+Set!R586+Oct!R586+Nov!R586+Dic!R586</f>
        <v>0</v>
      </c>
      <c r="S586" s="3">
        <f>+Ene!S586+Feb!S586+Mar!S586+Abr!S586+May!S586+Jun!S586+Jul!S586+Ago!S586+Set!S586+Oct!S586+Nov!S586+Dic!S586</f>
        <v>0</v>
      </c>
      <c r="T586" s="3">
        <f>+Ene!T586+Feb!T586+Mar!T586+Abr!T586+May!T586+Jun!T586+Jul!T586+Ago!T586+Set!T586+Oct!T586+Nov!T586+Dic!T586</f>
        <v>0</v>
      </c>
      <c r="U586" s="5">
        <f>+Ene!U586+Feb!U586+Mar!U586+Abr!U586+May!U586+Jun!U586+Jul!U586+Ago!U586+Set!U586+Oct!U586+Nov!U586+Dic!U586</f>
        <v>0</v>
      </c>
      <c r="V586" s="5">
        <f>+Ene!V586+Feb!V586+Mar!V586+Abr!V586+May!V586+Jun!V586+Jul!V586+Ago!V586+Set!V586+Oct!V586+Nov!V586+Dic!V586</f>
        <v>0</v>
      </c>
      <c r="W586" s="5">
        <f>+Ene!W586+Feb!W586+Mar!W586+Abr!W586+May!W586+Jun!W586+Jul!W586+Ago!W586+Set!W586+Oct!W586+Nov!W586+Dic!W586</f>
        <v>0</v>
      </c>
      <c r="X586" s="5">
        <f>+Ene!X586+Feb!X586+Mar!X586+Abr!X586+May!X586+Jun!X586+Jul!X586+Ago!X586+Set!X586+Oct!X586+Nov!X586+Dic!X586</f>
        <v>0</v>
      </c>
      <c r="Y586" s="5">
        <f>+Ene!Y586+Feb!Y586+Mar!Y586+Abr!Y586+May!Y586+Jun!Y586+Jul!Y586+Ago!Y586+Set!Y586+Oct!Y586+Nov!Y586+Dic!Y586</f>
        <v>0</v>
      </c>
      <c r="Z586" s="5">
        <f>+Ene!Z586+Feb!Z586+Mar!Z586+Abr!Z586+May!Z586+Jun!Z586+Jul!Z586+Ago!Z586+Set!Z586+Oct!Z586+Nov!Z586+Dic!Z586</f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f>+Ene!J587+Feb!J587+Mar!J587+Abr!J587+May!J587+Jun!J587+Jul!J587+Ago!J587+Set!J587+Oct!J587+Nov!J587+Dic!J587</f>
        <v>0</v>
      </c>
      <c r="K587" s="5">
        <f>+Ene!K587+Feb!K587+Mar!K587+Abr!K587+May!K587+Jun!K587+Jul!K587+Ago!K587+Set!K587+Oct!K587+Nov!K587+Dic!K587</f>
        <v>0</v>
      </c>
      <c r="L587" s="3">
        <f>+Ene!L587+Feb!L587+Mar!L587+Abr!L587+May!L587+Jun!L587+Jul!L587+Ago!L587+Set!L587+Oct!L587+Nov!L587+Dic!L587</f>
        <v>0</v>
      </c>
      <c r="M587" s="3">
        <f>+Ene!M587+Feb!M587+Mar!M587+Abr!M587+May!M587+Jun!M587+Jul!M587+Ago!M587+Set!M587+Oct!M587+Nov!M587+Dic!M587</f>
        <v>0</v>
      </c>
      <c r="N587" s="3">
        <f>+Ene!N587+Feb!N587+Mar!N587+Abr!N587+May!N587+Jun!N587+Jul!N587+Ago!N587+Set!N587+Oct!N587+Nov!N587+Dic!N587</f>
        <v>0</v>
      </c>
      <c r="O587" s="3">
        <f>+Ene!O587+Feb!O587+Mar!O587+Abr!O587+May!O587+Jun!O587+Jul!O587+Ago!O587+Set!O587+Oct!O587+Nov!O587+Dic!O587</f>
        <v>0</v>
      </c>
      <c r="P587" s="5">
        <f>+Ene!P587+Feb!P587+Mar!P587+Abr!P587+May!P587+Jun!P587+Jul!P587+Ago!P587+Set!P587+Oct!P587+Nov!P587+Dic!P587</f>
        <v>0</v>
      </c>
      <c r="Q587" s="5">
        <f>+Ene!Q587+Feb!Q587+Mar!Q587+Abr!Q587+May!Q587+Jun!Q587+Jul!Q587+Ago!Q587+Set!Q587+Oct!Q587+Nov!Q587+Dic!Q587</f>
        <v>0</v>
      </c>
      <c r="R587" s="3">
        <f>+Ene!R587+Feb!R587+Mar!R587+Abr!R587+May!R587+Jun!R587+Jul!R587+Ago!R587+Set!R587+Oct!R587+Nov!R587+Dic!R587</f>
        <v>0</v>
      </c>
      <c r="S587" s="3">
        <f>+Ene!S587+Feb!S587+Mar!S587+Abr!S587+May!S587+Jun!S587+Jul!S587+Ago!S587+Set!S587+Oct!S587+Nov!S587+Dic!S587</f>
        <v>0</v>
      </c>
      <c r="T587" s="3">
        <f>+Ene!T587+Feb!T587+Mar!T587+Abr!T587+May!T587+Jun!T587+Jul!T587+Ago!T587+Set!T587+Oct!T587+Nov!T587+Dic!T587</f>
        <v>0</v>
      </c>
      <c r="U587" s="5">
        <f>+Ene!U587+Feb!U587+Mar!U587+Abr!U587+May!U587+Jun!U587+Jul!U587+Ago!U587+Set!U587+Oct!U587+Nov!U587+Dic!U587</f>
        <v>0</v>
      </c>
      <c r="V587" s="5">
        <f>+Ene!V587+Feb!V587+Mar!V587+Abr!V587+May!V587+Jun!V587+Jul!V587+Ago!V587+Set!V587+Oct!V587+Nov!V587+Dic!V587</f>
        <v>0</v>
      </c>
      <c r="W587" s="5">
        <f>+Ene!W587+Feb!W587+Mar!W587+Abr!W587+May!W587+Jun!W587+Jul!W587+Ago!W587+Set!W587+Oct!W587+Nov!W587+Dic!W587</f>
        <v>0</v>
      </c>
      <c r="X587" s="5">
        <f>+Ene!X587+Feb!X587+Mar!X587+Abr!X587+May!X587+Jun!X587+Jul!X587+Ago!X587+Set!X587+Oct!X587+Nov!X587+Dic!X587</f>
        <v>0</v>
      </c>
      <c r="Y587" s="5">
        <f>+Ene!Y587+Feb!Y587+Mar!Y587+Abr!Y587+May!Y587+Jun!Y587+Jul!Y587+Ago!Y587+Set!Y587+Oct!Y587+Nov!Y587+Dic!Y587</f>
        <v>0</v>
      </c>
      <c r="Z587" s="5">
        <f>+Ene!Z587+Feb!Z587+Mar!Z587+Abr!Z587+May!Z587+Jun!Z587+Jul!Z587+Ago!Z587+Set!Z587+Oct!Z587+Nov!Z587+Dic!Z587</f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f>+Ene!J588+Feb!J588+Mar!J588+Abr!J588+May!J588+Jun!J588+Jul!J588+Ago!J588+Set!J588+Oct!J588+Nov!J588+Dic!J588</f>
        <v>0</v>
      </c>
      <c r="K588" s="5">
        <f>+Ene!K588+Feb!K588+Mar!K588+Abr!K588+May!K588+Jun!K588+Jul!K588+Ago!K588+Set!K588+Oct!K588+Nov!K588+Dic!K588</f>
        <v>0</v>
      </c>
      <c r="L588" s="3">
        <f>+Ene!L588+Feb!L588+Mar!L588+Abr!L588+May!L588+Jun!L588+Jul!L588+Ago!L588+Set!L588+Oct!L588+Nov!L588+Dic!L588</f>
        <v>0</v>
      </c>
      <c r="M588" s="3">
        <f>+Ene!M588+Feb!M588+Mar!M588+Abr!M588+May!M588+Jun!M588+Jul!M588+Ago!M588+Set!M588+Oct!M588+Nov!M588+Dic!M588</f>
        <v>0</v>
      </c>
      <c r="N588" s="3">
        <f>+Ene!N588+Feb!N588+Mar!N588+Abr!N588+May!N588+Jun!N588+Jul!N588+Ago!N588+Set!N588+Oct!N588+Nov!N588+Dic!N588</f>
        <v>0</v>
      </c>
      <c r="O588" s="3">
        <f>+Ene!O588+Feb!O588+Mar!O588+Abr!O588+May!O588+Jun!O588+Jul!O588+Ago!O588+Set!O588+Oct!O588+Nov!O588+Dic!O588</f>
        <v>0</v>
      </c>
      <c r="P588" s="5">
        <f>+Ene!P588+Feb!P588+Mar!P588+Abr!P588+May!P588+Jun!P588+Jul!P588+Ago!P588+Set!P588+Oct!P588+Nov!P588+Dic!P588</f>
        <v>0</v>
      </c>
      <c r="Q588" s="5">
        <f>+Ene!Q588+Feb!Q588+Mar!Q588+Abr!Q588+May!Q588+Jun!Q588+Jul!Q588+Ago!Q588+Set!Q588+Oct!Q588+Nov!Q588+Dic!Q588</f>
        <v>0</v>
      </c>
      <c r="R588" s="3">
        <f>+Ene!R588+Feb!R588+Mar!R588+Abr!R588+May!R588+Jun!R588+Jul!R588+Ago!R588+Set!R588+Oct!R588+Nov!R588+Dic!R588</f>
        <v>0</v>
      </c>
      <c r="S588" s="3">
        <f>+Ene!S588+Feb!S588+Mar!S588+Abr!S588+May!S588+Jun!S588+Jul!S588+Ago!S588+Set!S588+Oct!S588+Nov!S588+Dic!S588</f>
        <v>0</v>
      </c>
      <c r="T588" s="3">
        <f>+Ene!T588+Feb!T588+Mar!T588+Abr!T588+May!T588+Jun!T588+Jul!T588+Ago!T588+Set!T588+Oct!T588+Nov!T588+Dic!T588</f>
        <v>0</v>
      </c>
      <c r="U588" s="5">
        <f>+Ene!U588+Feb!U588+Mar!U588+Abr!U588+May!U588+Jun!U588+Jul!U588+Ago!U588+Set!U588+Oct!U588+Nov!U588+Dic!U588</f>
        <v>0</v>
      </c>
      <c r="V588" s="5">
        <f>+Ene!V588+Feb!V588+Mar!V588+Abr!V588+May!V588+Jun!V588+Jul!V588+Ago!V588+Set!V588+Oct!V588+Nov!V588+Dic!V588</f>
        <v>0</v>
      </c>
      <c r="W588" s="5">
        <f>+Ene!W588+Feb!W588+Mar!W588+Abr!W588+May!W588+Jun!W588+Jul!W588+Ago!W588+Set!W588+Oct!W588+Nov!W588+Dic!W588</f>
        <v>0</v>
      </c>
      <c r="X588" s="5">
        <f>+Ene!X588+Feb!X588+Mar!X588+Abr!X588+May!X588+Jun!X588+Jul!X588+Ago!X588+Set!X588+Oct!X588+Nov!X588+Dic!X588</f>
        <v>0</v>
      </c>
      <c r="Y588" s="5">
        <f>+Ene!Y588+Feb!Y588+Mar!Y588+Abr!Y588+May!Y588+Jun!Y588+Jul!Y588+Ago!Y588+Set!Y588+Oct!Y588+Nov!Y588+Dic!Y588</f>
        <v>0</v>
      </c>
      <c r="Z588" s="5">
        <f>+Ene!Z588+Feb!Z588+Mar!Z588+Abr!Z588+May!Z588+Jun!Z588+Jul!Z588+Ago!Z588+Set!Z588+Oct!Z588+Nov!Z588+Dic!Z588</f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f>+Ene!J589+Feb!J589+Mar!J589+Abr!J589+May!J589+Jun!J589+Jul!J589+Ago!J589+Set!J589+Oct!J589+Nov!J589+Dic!J589</f>
        <v>0</v>
      </c>
      <c r="K589" s="5">
        <f>+Ene!K589+Feb!K589+Mar!K589+Abr!K589+May!K589+Jun!K589+Jul!K589+Ago!K589+Set!K589+Oct!K589+Nov!K589+Dic!K589</f>
        <v>0</v>
      </c>
      <c r="L589" s="3">
        <f>+Ene!L589+Feb!L589+Mar!L589+Abr!L589+May!L589+Jun!L589+Jul!L589+Ago!L589+Set!L589+Oct!L589+Nov!L589+Dic!L589</f>
        <v>0</v>
      </c>
      <c r="M589" s="3">
        <f>+Ene!M589+Feb!M589+Mar!M589+Abr!M589+May!M589+Jun!M589+Jul!M589+Ago!M589+Set!M589+Oct!M589+Nov!M589+Dic!M589</f>
        <v>0</v>
      </c>
      <c r="N589" s="3">
        <f>+Ene!N589+Feb!N589+Mar!N589+Abr!N589+May!N589+Jun!N589+Jul!N589+Ago!N589+Set!N589+Oct!N589+Nov!N589+Dic!N589</f>
        <v>0</v>
      </c>
      <c r="O589" s="3">
        <f>+Ene!O589+Feb!O589+Mar!O589+Abr!O589+May!O589+Jun!O589+Jul!O589+Ago!O589+Set!O589+Oct!O589+Nov!O589+Dic!O589</f>
        <v>0</v>
      </c>
      <c r="P589" s="5">
        <f>+Ene!P589+Feb!P589+Mar!P589+Abr!P589+May!P589+Jun!P589+Jul!P589+Ago!P589+Set!P589+Oct!P589+Nov!P589+Dic!P589</f>
        <v>0</v>
      </c>
      <c r="Q589" s="5">
        <f>+Ene!Q589+Feb!Q589+Mar!Q589+Abr!Q589+May!Q589+Jun!Q589+Jul!Q589+Ago!Q589+Set!Q589+Oct!Q589+Nov!Q589+Dic!Q589</f>
        <v>0</v>
      </c>
      <c r="R589" s="3">
        <f>+Ene!R589+Feb!R589+Mar!R589+Abr!R589+May!R589+Jun!R589+Jul!R589+Ago!R589+Set!R589+Oct!R589+Nov!R589+Dic!R589</f>
        <v>0</v>
      </c>
      <c r="S589" s="3">
        <f>+Ene!S589+Feb!S589+Mar!S589+Abr!S589+May!S589+Jun!S589+Jul!S589+Ago!S589+Set!S589+Oct!S589+Nov!S589+Dic!S589</f>
        <v>0</v>
      </c>
      <c r="T589" s="3">
        <f>+Ene!T589+Feb!T589+Mar!T589+Abr!T589+May!T589+Jun!T589+Jul!T589+Ago!T589+Set!T589+Oct!T589+Nov!T589+Dic!T589</f>
        <v>0</v>
      </c>
      <c r="U589" s="5">
        <f>+Ene!U589+Feb!U589+Mar!U589+Abr!U589+May!U589+Jun!U589+Jul!U589+Ago!U589+Set!U589+Oct!U589+Nov!U589+Dic!U589</f>
        <v>0</v>
      </c>
      <c r="V589" s="5">
        <f>+Ene!V589+Feb!V589+Mar!V589+Abr!V589+May!V589+Jun!V589+Jul!V589+Ago!V589+Set!V589+Oct!V589+Nov!V589+Dic!V589</f>
        <v>0</v>
      </c>
      <c r="W589" s="5">
        <f>+Ene!W589+Feb!W589+Mar!W589+Abr!W589+May!W589+Jun!W589+Jul!W589+Ago!W589+Set!W589+Oct!W589+Nov!W589+Dic!W589</f>
        <v>0</v>
      </c>
      <c r="X589" s="5">
        <f>+Ene!X589+Feb!X589+Mar!X589+Abr!X589+May!X589+Jun!X589+Jul!X589+Ago!X589+Set!X589+Oct!X589+Nov!X589+Dic!X589</f>
        <v>0</v>
      </c>
      <c r="Y589" s="5">
        <f>+Ene!Y589+Feb!Y589+Mar!Y589+Abr!Y589+May!Y589+Jun!Y589+Jul!Y589+Ago!Y589+Set!Y589+Oct!Y589+Nov!Y589+Dic!Y589</f>
        <v>0</v>
      </c>
      <c r="Z589" s="5">
        <f>+Ene!Z589+Feb!Z589+Mar!Z589+Abr!Z589+May!Z589+Jun!Z589+Jul!Z589+Ago!Z589+Set!Z589+Oct!Z589+Nov!Z589+Dic!Z589</f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f>+Ene!J590+Feb!J590+Mar!J590+Abr!J590+May!J590+Jun!J590+Jul!J590+Ago!J590+Set!J590+Oct!J590+Nov!J590+Dic!J590</f>
        <v>0</v>
      </c>
      <c r="K590" s="5">
        <f>+Ene!K590+Feb!K590+Mar!K590+Abr!K590+May!K590+Jun!K590+Jul!K590+Ago!K590+Set!K590+Oct!K590+Nov!K590+Dic!K590</f>
        <v>0</v>
      </c>
      <c r="L590" s="3">
        <f>+Ene!L590+Feb!L590+Mar!L590+Abr!L590+May!L590+Jun!L590+Jul!L590+Ago!L590+Set!L590+Oct!L590+Nov!L590+Dic!L590</f>
        <v>0</v>
      </c>
      <c r="M590" s="3">
        <f>+Ene!M590+Feb!M590+Mar!M590+Abr!M590+May!M590+Jun!M590+Jul!M590+Ago!M590+Set!M590+Oct!M590+Nov!M590+Dic!M590</f>
        <v>0</v>
      </c>
      <c r="N590" s="3">
        <f>+Ene!N590+Feb!N590+Mar!N590+Abr!N590+May!N590+Jun!N590+Jul!N590+Ago!N590+Set!N590+Oct!N590+Nov!N590+Dic!N590</f>
        <v>0</v>
      </c>
      <c r="O590" s="3">
        <f>+Ene!O590+Feb!O590+Mar!O590+Abr!O590+May!O590+Jun!O590+Jul!O590+Ago!O590+Set!O590+Oct!O590+Nov!O590+Dic!O590</f>
        <v>0</v>
      </c>
      <c r="P590" s="5">
        <f>+Ene!P590+Feb!P590+Mar!P590+Abr!P590+May!P590+Jun!P590+Jul!P590+Ago!P590+Set!P590+Oct!P590+Nov!P590+Dic!P590</f>
        <v>0</v>
      </c>
      <c r="Q590" s="5">
        <f>+Ene!Q590+Feb!Q590+Mar!Q590+Abr!Q590+May!Q590+Jun!Q590+Jul!Q590+Ago!Q590+Set!Q590+Oct!Q590+Nov!Q590+Dic!Q590</f>
        <v>0</v>
      </c>
      <c r="R590" s="3">
        <f>+Ene!R590+Feb!R590+Mar!R590+Abr!R590+May!R590+Jun!R590+Jul!R590+Ago!R590+Set!R590+Oct!R590+Nov!R590+Dic!R590</f>
        <v>0</v>
      </c>
      <c r="S590" s="3">
        <f>+Ene!S590+Feb!S590+Mar!S590+Abr!S590+May!S590+Jun!S590+Jul!S590+Ago!S590+Set!S590+Oct!S590+Nov!S590+Dic!S590</f>
        <v>0</v>
      </c>
      <c r="T590" s="3">
        <f>+Ene!T590+Feb!T590+Mar!T590+Abr!T590+May!T590+Jun!T590+Jul!T590+Ago!T590+Set!T590+Oct!T590+Nov!T590+Dic!T590</f>
        <v>0</v>
      </c>
      <c r="U590" s="5">
        <f>+Ene!U590+Feb!U590+Mar!U590+Abr!U590+May!U590+Jun!U590+Jul!U590+Ago!U590+Set!U590+Oct!U590+Nov!U590+Dic!U590</f>
        <v>0</v>
      </c>
      <c r="V590" s="5">
        <f>+Ene!V590+Feb!V590+Mar!V590+Abr!V590+May!V590+Jun!V590+Jul!V590+Ago!V590+Set!V590+Oct!V590+Nov!V590+Dic!V590</f>
        <v>0</v>
      </c>
      <c r="W590" s="5">
        <f>+Ene!W590+Feb!W590+Mar!W590+Abr!W590+May!W590+Jun!W590+Jul!W590+Ago!W590+Set!W590+Oct!W590+Nov!W590+Dic!W590</f>
        <v>0</v>
      </c>
      <c r="X590" s="5">
        <f>+Ene!X590+Feb!X590+Mar!X590+Abr!X590+May!X590+Jun!X590+Jul!X590+Ago!X590+Set!X590+Oct!X590+Nov!X590+Dic!X590</f>
        <v>0</v>
      </c>
      <c r="Y590" s="5">
        <f>+Ene!Y590+Feb!Y590+Mar!Y590+Abr!Y590+May!Y590+Jun!Y590+Jul!Y590+Ago!Y590+Set!Y590+Oct!Y590+Nov!Y590+Dic!Y590</f>
        <v>0</v>
      </c>
      <c r="Z590" s="5">
        <f>+Ene!Z590+Feb!Z590+Mar!Z590+Abr!Z590+May!Z590+Jun!Z590+Jul!Z590+Ago!Z590+Set!Z590+Oct!Z590+Nov!Z590+Dic!Z590</f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f>+Ene!J591+Feb!J591+Mar!J591+Abr!J591+May!J591+Jun!J591+Jul!J591+Ago!J591+Set!J591+Oct!J591+Nov!J591+Dic!J591</f>
        <v>0</v>
      </c>
      <c r="K591" s="5">
        <f>+Ene!K591+Feb!K591+Mar!K591+Abr!K591+May!K591+Jun!K591+Jul!K591+Ago!K591+Set!K591+Oct!K591+Nov!K591+Dic!K591</f>
        <v>0</v>
      </c>
      <c r="L591" s="3">
        <f>+Ene!L591+Feb!L591+Mar!L591+Abr!L591+May!L591+Jun!L591+Jul!L591+Ago!L591+Set!L591+Oct!L591+Nov!L591+Dic!L591</f>
        <v>0</v>
      </c>
      <c r="M591" s="3">
        <f>+Ene!M591+Feb!M591+Mar!M591+Abr!M591+May!M591+Jun!M591+Jul!M591+Ago!M591+Set!M591+Oct!M591+Nov!M591+Dic!M591</f>
        <v>0</v>
      </c>
      <c r="N591" s="3">
        <f>+Ene!N591+Feb!N591+Mar!N591+Abr!N591+May!N591+Jun!N591+Jul!N591+Ago!N591+Set!N591+Oct!N591+Nov!N591+Dic!N591</f>
        <v>0</v>
      </c>
      <c r="O591" s="3">
        <f>+Ene!O591+Feb!O591+Mar!O591+Abr!O591+May!O591+Jun!O591+Jul!O591+Ago!O591+Set!O591+Oct!O591+Nov!O591+Dic!O591</f>
        <v>0</v>
      </c>
      <c r="P591" s="5">
        <f>+Ene!P591+Feb!P591+Mar!P591+Abr!P591+May!P591+Jun!P591+Jul!P591+Ago!P591+Set!P591+Oct!P591+Nov!P591+Dic!P591</f>
        <v>0</v>
      </c>
      <c r="Q591" s="5">
        <f>+Ene!Q591+Feb!Q591+Mar!Q591+Abr!Q591+May!Q591+Jun!Q591+Jul!Q591+Ago!Q591+Set!Q591+Oct!Q591+Nov!Q591+Dic!Q591</f>
        <v>0</v>
      </c>
      <c r="R591" s="3">
        <f>+Ene!R591+Feb!R591+Mar!R591+Abr!R591+May!R591+Jun!R591+Jul!R591+Ago!R591+Set!R591+Oct!R591+Nov!R591+Dic!R591</f>
        <v>0</v>
      </c>
      <c r="S591" s="3">
        <f>+Ene!S591+Feb!S591+Mar!S591+Abr!S591+May!S591+Jun!S591+Jul!S591+Ago!S591+Set!S591+Oct!S591+Nov!S591+Dic!S591</f>
        <v>0</v>
      </c>
      <c r="T591" s="3">
        <f>+Ene!T591+Feb!T591+Mar!T591+Abr!T591+May!T591+Jun!T591+Jul!T591+Ago!T591+Set!T591+Oct!T591+Nov!T591+Dic!T591</f>
        <v>0</v>
      </c>
      <c r="U591" s="5">
        <f>+Ene!U591+Feb!U591+Mar!U591+Abr!U591+May!U591+Jun!U591+Jul!U591+Ago!U591+Set!U591+Oct!U591+Nov!U591+Dic!U591</f>
        <v>0</v>
      </c>
      <c r="V591" s="5">
        <f>+Ene!V591+Feb!V591+Mar!V591+Abr!V591+May!V591+Jun!V591+Jul!V591+Ago!V591+Set!V591+Oct!V591+Nov!V591+Dic!V591</f>
        <v>0</v>
      </c>
      <c r="W591" s="5">
        <f>+Ene!W591+Feb!W591+Mar!W591+Abr!W591+May!W591+Jun!W591+Jul!W591+Ago!W591+Set!W591+Oct!W591+Nov!W591+Dic!W591</f>
        <v>0</v>
      </c>
      <c r="X591" s="5">
        <f>+Ene!X591+Feb!X591+Mar!X591+Abr!X591+May!X591+Jun!X591+Jul!X591+Ago!X591+Set!X591+Oct!X591+Nov!X591+Dic!X591</f>
        <v>0</v>
      </c>
      <c r="Y591" s="5">
        <f>+Ene!Y591+Feb!Y591+Mar!Y591+Abr!Y591+May!Y591+Jun!Y591+Jul!Y591+Ago!Y591+Set!Y591+Oct!Y591+Nov!Y591+Dic!Y591</f>
        <v>0</v>
      </c>
      <c r="Z591" s="5">
        <f>+Ene!Z591+Feb!Z591+Mar!Z591+Abr!Z591+May!Z591+Jun!Z591+Jul!Z591+Ago!Z591+Set!Z591+Oct!Z591+Nov!Z591+Dic!Z591</f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f>+Ene!J592+Feb!J592+Mar!J592+Abr!J592+May!J592+Jun!J592+Jul!J592+Ago!J592+Set!J592+Oct!J592+Nov!J592+Dic!J592</f>
        <v>0</v>
      </c>
      <c r="K592" s="5">
        <f>+Ene!K592+Feb!K592+Mar!K592+Abr!K592+May!K592+Jun!K592+Jul!K592+Ago!K592+Set!K592+Oct!K592+Nov!K592+Dic!K592</f>
        <v>0</v>
      </c>
      <c r="L592" s="3">
        <f>+Ene!L592+Feb!L592+Mar!L592+Abr!L592+May!L592+Jun!L592+Jul!L592+Ago!L592+Set!L592+Oct!L592+Nov!L592+Dic!L592</f>
        <v>0</v>
      </c>
      <c r="M592" s="3">
        <f>+Ene!M592+Feb!M592+Mar!M592+Abr!M592+May!M592+Jun!M592+Jul!M592+Ago!M592+Set!M592+Oct!M592+Nov!M592+Dic!M592</f>
        <v>0</v>
      </c>
      <c r="N592" s="3">
        <f>+Ene!N592+Feb!N592+Mar!N592+Abr!N592+May!N592+Jun!N592+Jul!N592+Ago!N592+Set!N592+Oct!N592+Nov!N592+Dic!N592</f>
        <v>1</v>
      </c>
      <c r="O592" s="3">
        <f>+Ene!O592+Feb!O592+Mar!O592+Abr!O592+May!O592+Jun!O592+Jul!O592+Ago!O592+Set!O592+Oct!O592+Nov!O592+Dic!O592</f>
        <v>0</v>
      </c>
      <c r="P592" s="5">
        <f>+Ene!P592+Feb!P592+Mar!P592+Abr!P592+May!P592+Jun!P592+Jul!P592+Ago!P592+Set!P592+Oct!P592+Nov!P592+Dic!P592</f>
        <v>0</v>
      </c>
      <c r="Q592" s="5">
        <f>+Ene!Q592+Feb!Q592+Mar!Q592+Abr!Q592+May!Q592+Jun!Q592+Jul!Q592+Ago!Q592+Set!Q592+Oct!Q592+Nov!Q592+Dic!Q592</f>
        <v>0</v>
      </c>
      <c r="R592" s="3">
        <f>+Ene!R592+Feb!R592+Mar!R592+Abr!R592+May!R592+Jun!R592+Jul!R592+Ago!R592+Set!R592+Oct!R592+Nov!R592+Dic!R592</f>
        <v>0</v>
      </c>
      <c r="S592" s="3">
        <f>+Ene!S592+Feb!S592+Mar!S592+Abr!S592+May!S592+Jun!S592+Jul!S592+Ago!S592+Set!S592+Oct!S592+Nov!S592+Dic!S592</f>
        <v>1</v>
      </c>
      <c r="T592" s="3">
        <f>+Ene!T592+Feb!T592+Mar!T592+Abr!T592+May!T592+Jun!T592+Jul!T592+Ago!T592+Set!T592+Oct!T592+Nov!T592+Dic!T592</f>
        <v>0</v>
      </c>
      <c r="U592" s="5">
        <f>+Ene!U592+Feb!U592+Mar!U592+Abr!U592+May!U592+Jun!U592+Jul!U592+Ago!U592+Set!U592+Oct!U592+Nov!U592+Dic!U592</f>
        <v>0</v>
      </c>
      <c r="V592" s="5">
        <f>+Ene!V592+Feb!V592+Mar!V592+Abr!V592+May!V592+Jun!V592+Jul!V592+Ago!V592+Set!V592+Oct!V592+Nov!V592+Dic!V592</f>
        <v>0</v>
      </c>
      <c r="W592" s="5">
        <f>+Ene!W592+Feb!W592+Mar!W592+Abr!W592+May!W592+Jun!W592+Jul!W592+Ago!W592+Set!W592+Oct!W592+Nov!W592+Dic!W592</f>
        <v>0</v>
      </c>
      <c r="X592" s="5">
        <f>+Ene!X592+Feb!X592+Mar!X592+Abr!X592+May!X592+Jun!X592+Jul!X592+Ago!X592+Set!X592+Oct!X592+Nov!X592+Dic!X592</f>
        <v>0</v>
      </c>
      <c r="Y592" s="5">
        <f>+Ene!Y592+Feb!Y592+Mar!Y592+Abr!Y592+May!Y592+Jun!Y592+Jul!Y592+Ago!Y592+Set!Y592+Oct!Y592+Nov!Y592+Dic!Y592</f>
        <v>0</v>
      </c>
      <c r="Z592" s="5">
        <f>+Ene!Z592+Feb!Z592+Mar!Z592+Abr!Z592+May!Z592+Jun!Z592+Jul!Z592+Ago!Z592+Set!Z592+Oct!Z592+Nov!Z592+Dic!Z592</f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f>+Ene!J593+Feb!J593+Mar!J593+Abr!J593+May!J593+Jun!J593+Jul!J593+Ago!J593+Set!J593+Oct!J593+Nov!J593+Dic!J593</f>
        <v>0</v>
      </c>
      <c r="K593" s="5">
        <f>+Ene!K593+Feb!K593+Mar!K593+Abr!K593+May!K593+Jun!K593+Jul!K593+Ago!K593+Set!K593+Oct!K593+Nov!K593+Dic!K593</f>
        <v>0</v>
      </c>
      <c r="L593" s="3">
        <f>+Ene!L593+Feb!L593+Mar!L593+Abr!L593+May!L593+Jun!L593+Jul!L593+Ago!L593+Set!L593+Oct!L593+Nov!L593+Dic!L593</f>
        <v>0</v>
      </c>
      <c r="M593" s="3">
        <f>+Ene!M593+Feb!M593+Mar!M593+Abr!M593+May!M593+Jun!M593+Jul!M593+Ago!M593+Set!M593+Oct!M593+Nov!M593+Dic!M593</f>
        <v>0</v>
      </c>
      <c r="N593" s="3">
        <f>+Ene!N593+Feb!N593+Mar!N593+Abr!N593+May!N593+Jun!N593+Jul!N593+Ago!N593+Set!N593+Oct!N593+Nov!N593+Dic!N593</f>
        <v>0</v>
      </c>
      <c r="O593" s="3">
        <f>+Ene!O593+Feb!O593+Mar!O593+Abr!O593+May!O593+Jun!O593+Jul!O593+Ago!O593+Set!O593+Oct!O593+Nov!O593+Dic!O593</f>
        <v>0</v>
      </c>
      <c r="P593" s="5">
        <f>+Ene!P593+Feb!P593+Mar!P593+Abr!P593+May!P593+Jun!P593+Jul!P593+Ago!P593+Set!P593+Oct!P593+Nov!P593+Dic!P593</f>
        <v>0</v>
      </c>
      <c r="Q593" s="5">
        <f>+Ene!Q593+Feb!Q593+Mar!Q593+Abr!Q593+May!Q593+Jun!Q593+Jul!Q593+Ago!Q593+Set!Q593+Oct!Q593+Nov!Q593+Dic!Q593</f>
        <v>0</v>
      </c>
      <c r="R593" s="3">
        <f>+Ene!R593+Feb!R593+Mar!R593+Abr!R593+May!R593+Jun!R593+Jul!R593+Ago!R593+Set!R593+Oct!R593+Nov!R593+Dic!R593</f>
        <v>0</v>
      </c>
      <c r="S593" s="3">
        <f>+Ene!S593+Feb!S593+Mar!S593+Abr!S593+May!S593+Jun!S593+Jul!S593+Ago!S593+Set!S593+Oct!S593+Nov!S593+Dic!S593</f>
        <v>0</v>
      </c>
      <c r="T593" s="3">
        <f>+Ene!T593+Feb!T593+Mar!T593+Abr!T593+May!T593+Jun!T593+Jul!T593+Ago!T593+Set!T593+Oct!T593+Nov!T593+Dic!T593</f>
        <v>0</v>
      </c>
      <c r="U593" s="5">
        <f>+Ene!U593+Feb!U593+Mar!U593+Abr!U593+May!U593+Jun!U593+Jul!U593+Ago!U593+Set!U593+Oct!U593+Nov!U593+Dic!U593</f>
        <v>0</v>
      </c>
      <c r="V593" s="5">
        <f>+Ene!V593+Feb!V593+Mar!V593+Abr!V593+May!V593+Jun!V593+Jul!V593+Ago!V593+Set!V593+Oct!V593+Nov!V593+Dic!V593</f>
        <v>0</v>
      </c>
      <c r="W593" s="5">
        <f>+Ene!W593+Feb!W593+Mar!W593+Abr!W593+May!W593+Jun!W593+Jul!W593+Ago!W593+Set!W593+Oct!W593+Nov!W593+Dic!W593</f>
        <v>0</v>
      </c>
      <c r="X593" s="5">
        <f>+Ene!X593+Feb!X593+Mar!X593+Abr!X593+May!X593+Jun!X593+Jul!X593+Ago!X593+Set!X593+Oct!X593+Nov!X593+Dic!X593</f>
        <v>0</v>
      </c>
      <c r="Y593" s="5">
        <f>+Ene!Y593+Feb!Y593+Mar!Y593+Abr!Y593+May!Y593+Jun!Y593+Jul!Y593+Ago!Y593+Set!Y593+Oct!Y593+Nov!Y593+Dic!Y593</f>
        <v>0</v>
      </c>
      <c r="Z593" s="5">
        <f>+Ene!Z593+Feb!Z593+Mar!Z593+Abr!Z593+May!Z593+Jun!Z593+Jul!Z593+Ago!Z593+Set!Z593+Oct!Z593+Nov!Z593+Dic!Z593</f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f>+Ene!J594+Feb!J594+Mar!J594+Abr!J594+May!J594+Jun!J594+Jul!J594+Ago!J594+Set!J594+Oct!J594+Nov!J594+Dic!J594</f>
        <v>0</v>
      </c>
      <c r="K594" s="5">
        <f>+Ene!K594+Feb!K594+Mar!K594+Abr!K594+May!K594+Jun!K594+Jul!K594+Ago!K594+Set!K594+Oct!K594+Nov!K594+Dic!K594</f>
        <v>0</v>
      </c>
      <c r="L594" s="3">
        <f>+Ene!L594+Feb!L594+Mar!L594+Abr!L594+May!L594+Jun!L594+Jul!L594+Ago!L594+Set!L594+Oct!L594+Nov!L594+Dic!L594</f>
        <v>0</v>
      </c>
      <c r="M594" s="3">
        <f>+Ene!M594+Feb!M594+Mar!M594+Abr!M594+May!M594+Jun!M594+Jul!M594+Ago!M594+Set!M594+Oct!M594+Nov!M594+Dic!M594</f>
        <v>0</v>
      </c>
      <c r="N594" s="3">
        <f>+Ene!N594+Feb!N594+Mar!N594+Abr!N594+May!N594+Jun!N594+Jul!N594+Ago!N594+Set!N594+Oct!N594+Nov!N594+Dic!N594</f>
        <v>0</v>
      </c>
      <c r="O594" s="3">
        <f>+Ene!O594+Feb!O594+Mar!O594+Abr!O594+May!O594+Jun!O594+Jul!O594+Ago!O594+Set!O594+Oct!O594+Nov!O594+Dic!O594</f>
        <v>0</v>
      </c>
      <c r="P594" s="5">
        <f>+Ene!P594+Feb!P594+Mar!P594+Abr!P594+May!P594+Jun!P594+Jul!P594+Ago!P594+Set!P594+Oct!P594+Nov!P594+Dic!P594</f>
        <v>0</v>
      </c>
      <c r="Q594" s="5">
        <f>+Ene!Q594+Feb!Q594+Mar!Q594+Abr!Q594+May!Q594+Jun!Q594+Jul!Q594+Ago!Q594+Set!Q594+Oct!Q594+Nov!Q594+Dic!Q594</f>
        <v>0</v>
      </c>
      <c r="R594" s="3">
        <f>+Ene!R594+Feb!R594+Mar!R594+Abr!R594+May!R594+Jun!R594+Jul!R594+Ago!R594+Set!R594+Oct!R594+Nov!R594+Dic!R594</f>
        <v>0</v>
      </c>
      <c r="S594" s="3">
        <f>+Ene!S594+Feb!S594+Mar!S594+Abr!S594+May!S594+Jun!S594+Jul!S594+Ago!S594+Set!S594+Oct!S594+Nov!S594+Dic!S594</f>
        <v>0</v>
      </c>
      <c r="T594" s="3">
        <f>+Ene!T594+Feb!T594+Mar!T594+Abr!T594+May!T594+Jun!T594+Jul!T594+Ago!T594+Set!T594+Oct!T594+Nov!T594+Dic!T594</f>
        <v>0</v>
      </c>
      <c r="U594" s="5">
        <f>+Ene!U594+Feb!U594+Mar!U594+Abr!U594+May!U594+Jun!U594+Jul!U594+Ago!U594+Set!U594+Oct!U594+Nov!U594+Dic!U594</f>
        <v>0</v>
      </c>
      <c r="V594" s="5">
        <f>+Ene!V594+Feb!V594+Mar!V594+Abr!V594+May!V594+Jun!V594+Jul!V594+Ago!V594+Set!V594+Oct!V594+Nov!V594+Dic!V594</f>
        <v>0</v>
      </c>
      <c r="W594" s="5">
        <f>+Ene!W594+Feb!W594+Mar!W594+Abr!W594+May!W594+Jun!W594+Jul!W594+Ago!W594+Set!W594+Oct!W594+Nov!W594+Dic!W594</f>
        <v>0</v>
      </c>
      <c r="X594" s="5">
        <f>+Ene!X594+Feb!X594+Mar!X594+Abr!X594+May!X594+Jun!X594+Jul!X594+Ago!X594+Set!X594+Oct!X594+Nov!X594+Dic!X594</f>
        <v>0</v>
      </c>
      <c r="Y594" s="5">
        <f>+Ene!Y594+Feb!Y594+Mar!Y594+Abr!Y594+May!Y594+Jun!Y594+Jul!Y594+Ago!Y594+Set!Y594+Oct!Y594+Nov!Y594+Dic!Y594</f>
        <v>0</v>
      </c>
      <c r="Z594" s="5">
        <f>+Ene!Z594+Feb!Z594+Mar!Z594+Abr!Z594+May!Z594+Jun!Z594+Jul!Z594+Ago!Z594+Set!Z594+Oct!Z594+Nov!Z594+Dic!Z594</f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f>+Ene!J595+Feb!J595+Mar!J595+Abr!J595+May!J595+Jun!J595+Jul!J595+Ago!J595+Set!J595+Oct!J595+Nov!J595+Dic!J595</f>
        <v>0</v>
      </c>
      <c r="K595" s="5">
        <f>+Ene!K595+Feb!K595+Mar!K595+Abr!K595+May!K595+Jun!K595+Jul!K595+Ago!K595+Set!K595+Oct!K595+Nov!K595+Dic!K595</f>
        <v>0</v>
      </c>
      <c r="L595" s="3">
        <f>+Ene!L595+Feb!L595+Mar!L595+Abr!L595+May!L595+Jun!L595+Jul!L595+Ago!L595+Set!L595+Oct!L595+Nov!L595+Dic!L595</f>
        <v>0</v>
      </c>
      <c r="M595" s="3">
        <f>+Ene!M595+Feb!M595+Mar!M595+Abr!M595+May!M595+Jun!M595+Jul!M595+Ago!M595+Set!M595+Oct!M595+Nov!M595+Dic!M595</f>
        <v>0</v>
      </c>
      <c r="N595" s="3">
        <f>+Ene!N595+Feb!N595+Mar!N595+Abr!N595+May!N595+Jun!N595+Jul!N595+Ago!N595+Set!N595+Oct!N595+Nov!N595+Dic!N595</f>
        <v>0</v>
      </c>
      <c r="O595" s="3">
        <f>+Ene!O595+Feb!O595+Mar!O595+Abr!O595+May!O595+Jun!O595+Jul!O595+Ago!O595+Set!O595+Oct!O595+Nov!O595+Dic!O595</f>
        <v>0</v>
      </c>
      <c r="P595" s="5">
        <f>+Ene!P595+Feb!P595+Mar!P595+Abr!P595+May!P595+Jun!P595+Jul!P595+Ago!P595+Set!P595+Oct!P595+Nov!P595+Dic!P595</f>
        <v>0</v>
      </c>
      <c r="Q595" s="5">
        <f>+Ene!Q595+Feb!Q595+Mar!Q595+Abr!Q595+May!Q595+Jun!Q595+Jul!Q595+Ago!Q595+Set!Q595+Oct!Q595+Nov!Q595+Dic!Q595</f>
        <v>0</v>
      </c>
      <c r="R595" s="3">
        <f>+Ene!R595+Feb!R595+Mar!R595+Abr!R595+May!R595+Jun!R595+Jul!R595+Ago!R595+Set!R595+Oct!R595+Nov!R595+Dic!R595</f>
        <v>0</v>
      </c>
      <c r="S595" s="3">
        <f>+Ene!S595+Feb!S595+Mar!S595+Abr!S595+May!S595+Jun!S595+Jul!S595+Ago!S595+Set!S595+Oct!S595+Nov!S595+Dic!S595</f>
        <v>0</v>
      </c>
      <c r="T595" s="3">
        <f>+Ene!T595+Feb!T595+Mar!T595+Abr!T595+May!T595+Jun!T595+Jul!T595+Ago!T595+Set!T595+Oct!T595+Nov!T595+Dic!T595</f>
        <v>0</v>
      </c>
      <c r="U595" s="5">
        <f>+Ene!U595+Feb!U595+Mar!U595+Abr!U595+May!U595+Jun!U595+Jul!U595+Ago!U595+Set!U595+Oct!U595+Nov!U595+Dic!U595</f>
        <v>0</v>
      </c>
      <c r="V595" s="5">
        <f>+Ene!V595+Feb!V595+Mar!V595+Abr!V595+May!V595+Jun!V595+Jul!V595+Ago!V595+Set!V595+Oct!V595+Nov!V595+Dic!V595</f>
        <v>0</v>
      </c>
      <c r="W595" s="5">
        <f>+Ene!W595+Feb!W595+Mar!W595+Abr!W595+May!W595+Jun!W595+Jul!W595+Ago!W595+Set!W595+Oct!W595+Nov!W595+Dic!W595</f>
        <v>0</v>
      </c>
      <c r="X595" s="5">
        <f>+Ene!X595+Feb!X595+Mar!X595+Abr!X595+May!X595+Jun!X595+Jul!X595+Ago!X595+Set!X595+Oct!X595+Nov!X595+Dic!X595</f>
        <v>0</v>
      </c>
      <c r="Y595" s="5">
        <f>+Ene!Y595+Feb!Y595+Mar!Y595+Abr!Y595+May!Y595+Jun!Y595+Jul!Y595+Ago!Y595+Set!Y595+Oct!Y595+Nov!Y595+Dic!Y595</f>
        <v>0</v>
      </c>
      <c r="Z595" s="5">
        <f>+Ene!Z595+Feb!Z595+Mar!Z595+Abr!Z595+May!Z595+Jun!Z595+Jul!Z595+Ago!Z595+Set!Z595+Oct!Z595+Nov!Z595+Dic!Z595</f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f>+Ene!J596+Feb!J596+Mar!J596+Abr!J596+May!J596+Jun!J596+Jul!J596+Ago!J596+Set!J596+Oct!J596+Nov!J596+Dic!J596</f>
        <v>0</v>
      </c>
      <c r="K596" s="5">
        <f>+Ene!K596+Feb!K596+Mar!K596+Abr!K596+May!K596+Jun!K596+Jul!K596+Ago!K596+Set!K596+Oct!K596+Nov!K596+Dic!K596</f>
        <v>0</v>
      </c>
      <c r="L596" s="3">
        <f>+Ene!L596+Feb!L596+Mar!L596+Abr!L596+May!L596+Jun!L596+Jul!L596+Ago!L596+Set!L596+Oct!L596+Nov!L596+Dic!L596</f>
        <v>0</v>
      </c>
      <c r="M596" s="3">
        <f>+Ene!M596+Feb!M596+Mar!M596+Abr!M596+May!M596+Jun!M596+Jul!M596+Ago!M596+Set!M596+Oct!M596+Nov!M596+Dic!M596</f>
        <v>0</v>
      </c>
      <c r="N596" s="3">
        <f>+Ene!N596+Feb!N596+Mar!N596+Abr!N596+May!N596+Jun!N596+Jul!N596+Ago!N596+Set!N596+Oct!N596+Nov!N596+Dic!N596</f>
        <v>0</v>
      </c>
      <c r="O596" s="3">
        <f>+Ene!O596+Feb!O596+Mar!O596+Abr!O596+May!O596+Jun!O596+Jul!O596+Ago!O596+Set!O596+Oct!O596+Nov!O596+Dic!O596</f>
        <v>0</v>
      </c>
      <c r="P596" s="5">
        <f>+Ene!P596+Feb!P596+Mar!P596+Abr!P596+May!P596+Jun!P596+Jul!P596+Ago!P596+Set!P596+Oct!P596+Nov!P596+Dic!P596</f>
        <v>0</v>
      </c>
      <c r="Q596" s="5">
        <f>+Ene!Q596+Feb!Q596+Mar!Q596+Abr!Q596+May!Q596+Jun!Q596+Jul!Q596+Ago!Q596+Set!Q596+Oct!Q596+Nov!Q596+Dic!Q596</f>
        <v>0</v>
      </c>
      <c r="R596" s="3">
        <f>+Ene!R596+Feb!R596+Mar!R596+Abr!R596+May!R596+Jun!R596+Jul!R596+Ago!R596+Set!R596+Oct!R596+Nov!R596+Dic!R596</f>
        <v>0</v>
      </c>
      <c r="S596" s="3">
        <f>+Ene!S596+Feb!S596+Mar!S596+Abr!S596+May!S596+Jun!S596+Jul!S596+Ago!S596+Set!S596+Oct!S596+Nov!S596+Dic!S596</f>
        <v>0</v>
      </c>
      <c r="T596" s="3">
        <f>+Ene!T596+Feb!T596+Mar!T596+Abr!T596+May!T596+Jun!T596+Jul!T596+Ago!T596+Set!T596+Oct!T596+Nov!T596+Dic!T596</f>
        <v>0</v>
      </c>
      <c r="U596" s="5">
        <f>+Ene!U596+Feb!U596+Mar!U596+Abr!U596+May!U596+Jun!U596+Jul!U596+Ago!U596+Set!U596+Oct!U596+Nov!U596+Dic!U596</f>
        <v>0</v>
      </c>
      <c r="V596" s="5">
        <f>+Ene!V596+Feb!V596+Mar!V596+Abr!V596+May!V596+Jun!V596+Jul!V596+Ago!V596+Set!V596+Oct!V596+Nov!V596+Dic!V596</f>
        <v>0</v>
      </c>
      <c r="W596" s="5">
        <f>+Ene!W596+Feb!W596+Mar!W596+Abr!W596+May!W596+Jun!W596+Jul!W596+Ago!W596+Set!W596+Oct!W596+Nov!W596+Dic!W596</f>
        <v>0</v>
      </c>
      <c r="X596" s="5">
        <f>+Ene!X596+Feb!X596+Mar!X596+Abr!X596+May!X596+Jun!X596+Jul!X596+Ago!X596+Set!X596+Oct!X596+Nov!X596+Dic!X596</f>
        <v>0</v>
      </c>
      <c r="Y596" s="5">
        <f>+Ene!Y596+Feb!Y596+Mar!Y596+Abr!Y596+May!Y596+Jun!Y596+Jul!Y596+Ago!Y596+Set!Y596+Oct!Y596+Nov!Y596+Dic!Y596</f>
        <v>0</v>
      </c>
      <c r="Z596" s="5">
        <f>+Ene!Z596+Feb!Z596+Mar!Z596+Abr!Z596+May!Z596+Jun!Z596+Jul!Z596+Ago!Z596+Set!Z596+Oct!Z596+Nov!Z596+Dic!Z596</f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f>+Ene!J597+Feb!J597+Mar!J597+Abr!J597+May!J597+Jun!J597+Jul!J597+Ago!J597+Set!J597+Oct!J597+Nov!J597+Dic!J597</f>
        <v>0</v>
      </c>
      <c r="K597" s="5">
        <f>+Ene!K597+Feb!K597+Mar!K597+Abr!K597+May!K597+Jun!K597+Jul!K597+Ago!K597+Set!K597+Oct!K597+Nov!K597+Dic!K597</f>
        <v>0</v>
      </c>
      <c r="L597" s="3">
        <f>+Ene!L597+Feb!L597+Mar!L597+Abr!L597+May!L597+Jun!L597+Jul!L597+Ago!L597+Set!L597+Oct!L597+Nov!L597+Dic!L597</f>
        <v>0</v>
      </c>
      <c r="M597" s="3">
        <f>+Ene!M597+Feb!M597+Mar!M597+Abr!M597+May!M597+Jun!M597+Jul!M597+Ago!M597+Set!M597+Oct!M597+Nov!M597+Dic!M597</f>
        <v>0</v>
      </c>
      <c r="N597" s="3">
        <f>+Ene!N597+Feb!N597+Mar!N597+Abr!N597+May!N597+Jun!N597+Jul!N597+Ago!N597+Set!N597+Oct!N597+Nov!N597+Dic!N597</f>
        <v>0</v>
      </c>
      <c r="O597" s="3">
        <f>+Ene!O597+Feb!O597+Mar!O597+Abr!O597+May!O597+Jun!O597+Jul!O597+Ago!O597+Set!O597+Oct!O597+Nov!O597+Dic!O597</f>
        <v>0</v>
      </c>
      <c r="P597" s="5">
        <f>+Ene!P597+Feb!P597+Mar!P597+Abr!P597+May!P597+Jun!P597+Jul!P597+Ago!P597+Set!P597+Oct!P597+Nov!P597+Dic!P597</f>
        <v>0</v>
      </c>
      <c r="Q597" s="5">
        <f>+Ene!Q597+Feb!Q597+Mar!Q597+Abr!Q597+May!Q597+Jun!Q597+Jul!Q597+Ago!Q597+Set!Q597+Oct!Q597+Nov!Q597+Dic!Q597</f>
        <v>0</v>
      </c>
      <c r="R597" s="3">
        <f>+Ene!R597+Feb!R597+Mar!R597+Abr!R597+May!R597+Jun!R597+Jul!R597+Ago!R597+Set!R597+Oct!R597+Nov!R597+Dic!R597</f>
        <v>0</v>
      </c>
      <c r="S597" s="3">
        <f>+Ene!S597+Feb!S597+Mar!S597+Abr!S597+May!S597+Jun!S597+Jul!S597+Ago!S597+Set!S597+Oct!S597+Nov!S597+Dic!S597</f>
        <v>0</v>
      </c>
      <c r="T597" s="3">
        <f>+Ene!T597+Feb!T597+Mar!T597+Abr!T597+May!T597+Jun!T597+Jul!T597+Ago!T597+Set!T597+Oct!T597+Nov!T597+Dic!T597</f>
        <v>0</v>
      </c>
      <c r="U597" s="5">
        <f>+Ene!U597+Feb!U597+Mar!U597+Abr!U597+May!U597+Jun!U597+Jul!U597+Ago!U597+Set!U597+Oct!U597+Nov!U597+Dic!U597</f>
        <v>0</v>
      </c>
      <c r="V597" s="5">
        <f>+Ene!V597+Feb!V597+Mar!V597+Abr!V597+May!V597+Jun!V597+Jul!V597+Ago!V597+Set!V597+Oct!V597+Nov!V597+Dic!V597</f>
        <v>0</v>
      </c>
      <c r="W597" s="5">
        <f>+Ene!W597+Feb!W597+Mar!W597+Abr!W597+May!W597+Jun!W597+Jul!W597+Ago!W597+Set!W597+Oct!W597+Nov!W597+Dic!W597</f>
        <v>0</v>
      </c>
      <c r="X597" s="5">
        <f>+Ene!X597+Feb!X597+Mar!X597+Abr!X597+May!X597+Jun!X597+Jul!X597+Ago!X597+Set!X597+Oct!X597+Nov!X597+Dic!X597</f>
        <v>0</v>
      </c>
      <c r="Y597" s="5">
        <f>+Ene!Y597+Feb!Y597+Mar!Y597+Abr!Y597+May!Y597+Jun!Y597+Jul!Y597+Ago!Y597+Set!Y597+Oct!Y597+Nov!Y597+Dic!Y597</f>
        <v>0</v>
      </c>
      <c r="Z597" s="5">
        <f>+Ene!Z597+Feb!Z597+Mar!Z597+Abr!Z597+May!Z597+Jun!Z597+Jul!Z597+Ago!Z597+Set!Z597+Oct!Z597+Nov!Z597+Dic!Z597</f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f>+Ene!J598+Feb!J598+Mar!J598+Abr!J598+May!J598+Jun!J598+Jul!J598+Ago!J598+Set!J598+Oct!J598+Nov!J598+Dic!J598</f>
        <v>0</v>
      </c>
      <c r="K598" s="5">
        <f>+Ene!K598+Feb!K598+Mar!K598+Abr!K598+May!K598+Jun!K598+Jul!K598+Ago!K598+Set!K598+Oct!K598+Nov!K598+Dic!K598</f>
        <v>0</v>
      </c>
      <c r="L598" s="3">
        <f>+Ene!L598+Feb!L598+Mar!L598+Abr!L598+May!L598+Jun!L598+Jul!L598+Ago!L598+Set!L598+Oct!L598+Nov!L598+Dic!L598</f>
        <v>0</v>
      </c>
      <c r="M598" s="3">
        <f>+Ene!M598+Feb!M598+Mar!M598+Abr!M598+May!M598+Jun!M598+Jul!M598+Ago!M598+Set!M598+Oct!M598+Nov!M598+Dic!M598</f>
        <v>0</v>
      </c>
      <c r="N598" s="3">
        <f>+Ene!N598+Feb!N598+Mar!N598+Abr!N598+May!N598+Jun!N598+Jul!N598+Ago!N598+Set!N598+Oct!N598+Nov!N598+Dic!N598</f>
        <v>0</v>
      </c>
      <c r="O598" s="3">
        <f>+Ene!O598+Feb!O598+Mar!O598+Abr!O598+May!O598+Jun!O598+Jul!O598+Ago!O598+Set!O598+Oct!O598+Nov!O598+Dic!O598</f>
        <v>0</v>
      </c>
      <c r="P598" s="5">
        <f>+Ene!P598+Feb!P598+Mar!P598+Abr!P598+May!P598+Jun!P598+Jul!P598+Ago!P598+Set!P598+Oct!P598+Nov!P598+Dic!P598</f>
        <v>0</v>
      </c>
      <c r="Q598" s="5">
        <f>+Ene!Q598+Feb!Q598+Mar!Q598+Abr!Q598+May!Q598+Jun!Q598+Jul!Q598+Ago!Q598+Set!Q598+Oct!Q598+Nov!Q598+Dic!Q598</f>
        <v>0</v>
      </c>
      <c r="R598" s="3">
        <f>+Ene!R598+Feb!R598+Mar!R598+Abr!R598+May!R598+Jun!R598+Jul!R598+Ago!R598+Set!R598+Oct!R598+Nov!R598+Dic!R598</f>
        <v>0</v>
      </c>
      <c r="S598" s="3">
        <f>+Ene!S598+Feb!S598+Mar!S598+Abr!S598+May!S598+Jun!S598+Jul!S598+Ago!S598+Set!S598+Oct!S598+Nov!S598+Dic!S598</f>
        <v>0</v>
      </c>
      <c r="T598" s="3">
        <f>+Ene!T598+Feb!T598+Mar!T598+Abr!T598+May!T598+Jun!T598+Jul!T598+Ago!T598+Set!T598+Oct!T598+Nov!T598+Dic!T598</f>
        <v>0</v>
      </c>
      <c r="U598" s="5">
        <f>+Ene!U598+Feb!U598+Mar!U598+Abr!U598+May!U598+Jun!U598+Jul!U598+Ago!U598+Set!U598+Oct!U598+Nov!U598+Dic!U598</f>
        <v>0</v>
      </c>
      <c r="V598" s="5">
        <f>+Ene!V598+Feb!V598+Mar!V598+Abr!V598+May!V598+Jun!V598+Jul!V598+Ago!V598+Set!V598+Oct!V598+Nov!V598+Dic!V598</f>
        <v>0</v>
      </c>
      <c r="W598" s="5">
        <f>+Ene!W598+Feb!W598+Mar!W598+Abr!W598+May!W598+Jun!W598+Jul!W598+Ago!W598+Set!W598+Oct!W598+Nov!W598+Dic!W598</f>
        <v>0</v>
      </c>
      <c r="X598" s="5">
        <f>+Ene!X598+Feb!X598+Mar!X598+Abr!X598+May!X598+Jun!X598+Jul!X598+Ago!X598+Set!X598+Oct!X598+Nov!X598+Dic!X598</f>
        <v>0</v>
      </c>
      <c r="Y598" s="5">
        <f>+Ene!Y598+Feb!Y598+Mar!Y598+Abr!Y598+May!Y598+Jun!Y598+Jul!Y598+Ago!Y598+Set!Y598+Oct!Y598+Nov!Y598+Dic!Y598</f>
        <v>0</v>
      </c>
      <c r="Z598" s="5">
        <f>+Ene!Z598+Feb!Z598+Mar!Z598+Abr!Z598+May!Z598+Jun!Z598+Jul!Z598+Ago!Z598+Set!Z598+Oct!Z598+Nov!Z598+Dic!Z598</f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f>+Ene!J599+Feb!J599+Mar!J599+Abr!J599+May!J599+Jun!J599+Jul!J599+Ago!J599+Set!J599+Oct!J599+Nov!J599+Dic!J599</f>
        <v>0</v>
      </c>
      <c r="K599" s="5">
        <f>+Ene!K599+Feb!K599+Mar!K599+Abr!K599+May!K599+Jun!K599+Jul!K599+Ago!K599+Set!K599+Oct!K599+Nov!K599+Dic!K599</f>
        <v>0</v>
      </c>
      <c r="L599" s="3">
        <f>+Ene!L599+Feb!L599+Mar!L599+Abr!L599+May!L599+Jun!L599+Jul!L599+Ago!L599+Set!L599+Oct!L599+Nov!L599+Dic!L599</f>
        <v>0</v>
      </c>
      <c r="M599" s="3">
        <f>+Ene!M599+Feb!M599+Mar!M599+Abr!M599+May!M599+Jun!M599+Jul!M599+Ago!M599+Set!M599+Oct!M599+Nov!M599+Dic!M599</f>
        <v>0</v>
      </c>
      <c r="N599" s="3">
        <f>+Ene!N599+Feb!N599+Mar!N599+Abr!N599+May!N599+Jun!N599+Jul!N599+Ago!N599+Set!N599+Oct!N599+Nov!N599+Dic!N599</f>
        <v>0</v>
      </c>
      <c r="O599" s="3">
        <f>+Ene!O599+Feb!O599+Mar!O599+Abr!O599+May!O599+Jun!O599+Jul!O599+Ago!O599+Set!O599+Oct!O599+Nov!O599+Dic!O599</f>
        <v>0</v>
      </c>
      <c r="P599" s="5">
        <f>+Ene!P599+Feb!P599+Mar!P599+Abr!P599+May!P599+Jun!P599+Jul!P599+Ago!P599+Set!P599+Oct!P599+Nov!P599+Dic!P599</f>
        <v>0</v>
      </c>
      <c r="Q599" s="5">
        <f>+Ene!Q599+Feb!Q599+Mar!Q599+Abr!Q599+May!Q599+Jun!Q599+Jul!Q599+Ago!Q599+Set!Q599+Oct!Q599+Nov!Q599+Dic!Q599</f>
        <v>0</v>
      </c>
      <c r="R599" s="3">
        <f>+Ene!R599+Feb!R599+Mar!R599+Abr!R599+May!R599+Jun!R599+Jul!R599+Ago!R599+Set!R599+Oct!R599+Nov!R599+Dic!R599</f>
        <v>0</v>
      </c>
      <c r="S599" s="3">
        <f>+Ene!S599+Feb!S599+Mar!S599+Abr!S599+May!S599+Jun!S599+Jul!S599+Ago!S599+Set!S599+Oct!S599+Nov!S599+Dic!S599</f>
        <v>0</v>
      </c>
      <c r="T599" s="3">
        <f>+Ene!T599+Feb!T599+Mar!T599+Abr!T599+May!T599+Jun!T599+Jul!T599+Ago!T599+Set!T599+Oct!T599+Nov!T599+Dic!T599</f>
        <v>0</v>
      </c>
      <c r="U599" s="5">
        <f>+Ene!U599+Feb!U599+Mar!U599+Abr!U599+May!U599+Jun!U599+Jul!U599+Ago!U599+Set!U599+Oct!U599+Nov!U599+Dic!U599</f>
        <v>0</v>
      </c>
      <c r="V599" s="5">
        <f>+Ene!V599+Feb!V599+Mar!V599+Abr!V599+May!V599+Jun!V599+Jul!V599+Ago!V599+Set!V599+Oct!V599+Nov!V599+Dic!V599</f>
        <v>0</v>
      </c>
      <c r="W599" s="5">
        <f>+Ene!W599+Feb!W599+Mar!W599+Abr!W599+May!W599+Jun!W599+Jul!W599+Ago!W599+Set!W599+Oct!W599+Nov!W599+Dic!W599</f>
        <v>0</v>
      </c>
      <c r="X599" s="5">
        <f>+Ene!X599+Feb!X599+Mar!X599+Abr!X599+May!X599+Jun!X599+Jul!X599+Ago!X599+Set!X599+Oct!X599+Nov!X599+Dic!X599</f>
        <v>0</v>
      </c>
      <c r="Y599" s="5">
        <f>+Ene!Y599+Feb!Y599+Mar!Y599+Abr!Y599+May!Y599+Jun!Y599+Jul!Y599+Ago!Y599+Set!Y599+Oct!Y599+Nov!Y599+Dic!Y599</f>
        <v>0</v>
      </c>
      <c r="Z599" s="5">
        <f>+Ene!Z599+Feb!Z599+Mar!Z599+Abr!Z599+May!Z599+Jun!Z599+Jul!Z599+Ago!Z599+Set!Z599+Oct!Z599+Nov!Z599+Dic!Z599</f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f>+Ene!J600+Feb!J600+Mar!J600+Abr!J600+May!J600+Jun!J600+Jul!J600+Ago!J600+Set!J600+Oct!J600+Nov!J600+Dic!J600</f>
        <v>0</v>
      </c>
      <c r="K600" s="5">
        <f>+Ene!K600+Feb!K600+Mar!K600+Abr!K600+May!K600+Jun!K600+Jul!K600+Ago!K600+Set!K600+Oct!K600+Nov!K600+Dic!K600</f>
        <v>0</v>
      </c>
      <c r="L600" s="3">
        <f>+Ene!L600+Feb!L600+Mar!L600+Abr!L600+May!L600+Jun!L600+Jul!L600+Ago!L600+Set!L600+Oct!L600+Nov!L600+Dic!L600</f>
        <v>0</v>
      </c>
      <c r="M600" s="3">
        <f>+Ene!M600+Feb!M600+Mar!M600+Abr!M600+May!M600+Jun!M600+Jul!M600+Ago!M600+Set!M600+Oct!M600+Nov!M600+Dic!M600</f>
        <v>0</v>
      </c>
      <c r="N600" s="3">
        <f>+Ene!N600+Feb!N600+Mar!N600+Abr!N600+May!N600+Jun!N600+Jul!N600+Ago!N600+Set!N600+Oct!N600+Nov!N600+Dic!N600</f>
        <v>0</v>
      </c>
      <c r="O600" s="3">
        <f>+Ene!O600+Feb!O600+Mar!O600+Abr!O600+May!O600+Jun!O600+Jul!O600+Ago!O600+Set!O600+Oct!O600+Nov!O600+Dic!O600</f>
        <v>0</v>
      </c>
      <c r="P600" s="5">
        <f>+Ene!P600+Feb!P600+Mar!P600+Abr!P600+May!P600+Jun!P600+Jul!P600+Ago!P600+Set!P600+Oct!P600+Nov!P600+Dic!P600</f>
        <v>0</v>
      </c>
      <c r="Q600" s="5">
        <f>+Ene!Q600+Feb!Q600+Mar!Q600+Abr!Q600+May!Q600+Jun!Q600+Jul!Q600+Ago!Q600+Set!Q600+Oct!Q600+Nov!Q600+Dic!Q600</f>
        <v>0</v>
      </c>
      <c r="R600" s="3">
        <f>+Ene!R600+Feb!R600+Mar!R600+Abr!R600+May!R600+Jun!R600+Jul!R600+Ago!R600+Set!R600+Oct!R600+Nov!R600+Dic!R600</f>
        <v>0</v>
      </c>
      <c r="S600" s="3">
        <f>+Ene!S600+Feb!S600+Mar!S600+Abr!S600+May!S600+Jun!S600+Jul!S600+Ago!S600+Set!S600+Oct!S600+Nov!S600+Dic!S600</f>
        <v>0</v>
      </c>
      <c r="T600" s="3">
        <f>+Ene!T600+Feb!T600+Mar!T600+Abr!T600+May!T600+Jun!T600+Jul!T600+Ago!T600+Set!T600+Oct!T600+Nov!T600+Dic!T600</f>
        <v>0</v>
      </c>
      <c r="U600" s="5">
        <f>+Ene!U600+Feb!U600+Mar!U600+Abr!U600+May!U600+Jun!U600+Jul!U600+Ago!U600+Set!U600+Oct!U600+Nov!U600+Dic!U600</f>
        <v>0</v>
      </c>
      <c r="V600" s="5">
        <f>+Ene!V600+Feb!V600+Mar!V600+Abr!V600+May!V600+Jun!V600+Jul!V600+Ago!V600+Set!V600+Oct!V600+Nov!V600+Dic!V600</f>
        <v>0</v>
      </c>
      <c r="W600" s="5">
        <f>+Ene!W600+Feb!W600+Mar!W600+Abr!W600+May!W600+Jun!W600+Jul!W600+Ago!W600+Set!W600+Oct!W600+Nov!W600+Dic!W600</f>
        <v>0</v>
      </c>
      <c r="X600" s="5">
        <f>+Ene!X600+Feb!X600+Mar!X600+Abr!X600+May!X600+Jun!X600+Jul!X600+Ago!X600+Set!X600+Oct!X600+Nov!X600+Dic!X600</f>
        <v>0</v>
      </c>
      <c r="Y600" s="5">
        <f>+Ene!Y600+Feb!Y600+Mar!Y600+Abr!Y600+May!Y600+Jun!Y600+Jul!Y600+Ago!Y600+Set!Y600+Oct!Y600+Nov!Y600+Dic!Y600</f>
        <v>0</v>
      </c>
      <c r="Z600" s="5">
        <f>+Ene!Z600+Feb!Z600+Mar!Z600+Abr!Z600+May!Z600+Jun!Z600+Jul!Z600+Ago!Z600+Set!Z600+Oct!Z600+Nov!Z600+Dic!Z600</f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f>+Ene!J601+Feb!J601+Mar!J601+Abr!J601+May!J601+Jun!J601+Jul!J601+Ago!J601+Set!J601+Oct!J601+Nov!J601+Dic!J601</f>
        <v>0</v>
      </c>
      <c r="K601" s="5">
        <f>+Ene!K601+Feb!K601+Mar!K601+Abr!K601+May!K601+Jun!K601+Jul!K601+Ago!K601+Set!K601+Oct!K601+Nov!K601+Dic!K601</f>
        <v>0</v>
      </c>
      <c r="L601" s="3">
        <f>+Ene!L601+Feb!L601+Mar!L601+Abr!L601+May!L601+Jun!L601+Jul!L601+Ago!L601+Set!L601+Oct!L601+Nov!L601+Dic!L601</f>
        <v>0</v>
      </c>
      <c r="M601" s="3">
        <f>+Ene!M601+Feb!M601+Mar!M601+Abr!M601+May!M601+Jun!M601+Jul!M601+Ago!M601+Set!M601+Oct!M601+Nov!M601+Dic!M601</f>
        <v>0</v>
      </c>
      <c r="N601" s="3">
        <f>+Ene!N601+Feb!N601+Mar!N601+Abr!N601+May!N601+Jun!N601+Jul!N601+Ago!N601+Set!N601+Oct!N601+Nov!N601+Dic!N601</f>
        <v>0</v>
      </c>
      <c r="O601" s="3">
        <f>+Ene!O601+Feb!O601+Mar!O601+Abr!O601+May!O601+Jun!O601+Jul!O601+Ago!O601+Set!O601+Oct!O601+Nov!O601+Dic!O601</f>
        <v>0</v>
      </c>
      <c r="P601" s="5">
        <f>+Ene!P601+Feb!P601+Mar!P601+Abr!P601+May!P601+Jun!P601+Jul!P601+Ago!P601+Set!P601+Oct!P601+Nov!P601+Dic!P601</f>
        <v>0</v>
      </c>
      <c r="Q601" s="5">
        <f>+Ene!Q601+Feb!Q601+Mar!Q601+Abr!Q601+May!Q601+Jun!Q601+Jul!Q601+Ago!Q601+Set!Q601+Oct!Q601+Nov!Q601+Dic!Q601</f>
        <v>0</v>
      </c>
      <c r="R601" s="3">
        <f>+Ene!R601+Feb!R601+Mar!R601+Abr!R601+May!R601+Jun!R601+Jul!R601+Ago!R601+Set!R601+Oct!R601+Nov!R601+Dic!R601</f>
        <v>0</v>
      </c>
      <c r="S601" s="3">
        <f>+Ene!S601+Feb!S601+Mar!S601+Abr!S601+May!S601+Jun!S601+Jul!S601+Ago!S601+Set!S601+Oct!S601+Nov!S601+Dic!S601</f>
        <v>0</v>
      </c>
      <c r="T601" s="3">
        <f>+Ene!T601+Feb!T601+Mar!T601+Abr!T601+May!T601+Jun!T601+Jul!T601+Ago!T601+Set!T601+Oct!T601+Nov!T601+Dic!T601</f>
        <v>0</v>
      </c>
      <c r="U601" s="5">
        <f>+Ene!U601+Feb!U601+Mar!U601+Abr!U601+May!U601+Jun!U601+Jul!U601+Ago!U601+Set!U601+Oct!U601+Nov!U601+Dic!U601</f>
        <v>0</v>
      </c>
      <c r="V601" s="5">
        <f>+Ene!V601+Feb!V601+Mar!V601+Abr!V601+May!V601+Jun!V601+Jul!V601+Ago!V601+Set!V601+Oct!V601+Nov!V601+Dic!V601</f>
        <v>0</v>
      </c>
      <c r="W601" s="5">
        <f>+Ene!W601+Feb!W601+Mar!W601+Abr!W601+May!W601+Jun!W601+Jul!W601+Ago!W601+Set!W601+Oct!W601+Nov!W601+Dic!W601</f>
        <v>0</v>
      </c>
      <c r="X601" s="5">
        <f>+Ene!X601+Feb!X601+Mar!X601+Abr!X601+May!X601+Jun!X601+Jul!X601+Ago!X601+Set!X601+Oct!X601+Nov!X601+Dic!X601</f>
        <v>0</v>
      </c>
      <c r="Y601" s="5">
        <f>+Ene!Y601+Feb!Y601+Mar!Y601+Abr!Y601+May!Y601+Jun!Y601+Jul!Y601+Ago!Y601+Set!Y601+Oct!Y601+Nov!Y601+Dic!Y601</f>
        <v>0</v>
      </c>
      <c r="Z601" s="5">
        <f>+Ene!Z601+Feb!Z601+Mar!Z601+Abr!Z601+May!Z601+Jun!Z601+Jul!Z601+Ago!Z601+Set!Z601+Oct!Z601+Nov!Z601+Dic!Z601</f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f>+Ene!J602+Feb!J602+Mar!J602+Abr!J602+May!J602+Jun!J602+Jul!J602+Ago!J602+Set!J602+Oct!J602+Nov!J602+Dic!J602</f>
        <v>0</v>
      </c>
      <c r="K602" s="5">
        <f>+Ene!K602+Feb!K602+Mar!K602+Abr!K602+May!K602+Jun!K602+Jul!K602+Ago!K602+Set!K602+Oct!K602+Nov!K602+Dic!K602</f>
        <v>0</v>
      </c>
      <c r="L602" s="3">
        <f>+Ene!L602+Feb!L602+Mar!L602+Abr!L602+May!L602+Jun!L602+Jul!L602+Ago!L602+Set!L602+Oct!L602+Nov!L602+Dic!L602</f>
        <v>0</v>
      </c>
      <c r="M602" s="3">
        <f>+Ene!M602+Feb!M602+Mar!M602+Abr!M602+May!M602+Jun!M602+Jul!M602+Ago!M602+Set!M602+Oct!M602+Nov!M602+Dic!M602</f>
        <v>0</v>
      </c>
      <c r="N602" s="3">
        <f>+Ene!N602+Feb!N602+Mar!N602+Abr!N602+May!N602+Jun!N602+Jul!N602+Ago!N602+Set!N602+Oct!N602+Nov!N602+Dic!N602</f>
        <v>0</v>
      </c>
      <c r="O602" s="3">
        <f>+Ene!O602+Feb!O602+Mar!O602+Abr!O602+May!O602+Jun!O602+Jul!O602+Ago!O602+Set!O602+Oct!O602+Nov!O602+Dic!O602</f>
        <v>0</v>
      </c>
      <c r="P602" s="5">
        <f>+Ene!P602+Feb!P602+Mar!P602+Abr!P602+May!P602+Jun!P602+Jul!P602+Ago!P602+Set!P602+Oct!P602+Nov!P602+Dic!P602</f>
        <v>0</v>
      </c>
      <c r="Q602" s="5">
        <f>+Ene!Q602+Feb!Q602+Mar!Q602+Abr!Q602+May!Q602+Jun!Q602+Jul!Q602+Ago!Q602+Set!Q602+Oct!Q602+Nov!Q602+Dic!Q602</f>
        <v>0</v>
      </c>
      <c r="R602" s="3">
        <f>+Ene!R602+Feb!R602+Mar!R602+Abr!R602+May!R602+Jun!R602+Jul!R602+Ago!R602+Set!R602+Oct!R602+Nov!R602+Dic!R602</f>
        <v>0</v>
      </c>
      <c r="S602" s="3">
        <f>+Ene!S602+Feb!S602+Mar!S602+Abr!S602+May!S602+Jun!S602+Jul!S602+Ago!S602+Set!S602+Oct!S602+Nov!S602+Dic!S602</f>
        <v>0</v>
      </c>
      <c r="T602" s="3">
        <f>+Ene!T602+Feb!T602+Mar!T602+Abr!T602+May!T602+Jun!T602+Jul!T602+Ago!T602+Set!T602+Oct!T602+Nov!T602+Dic!T602</f>
        <v>0</v>
      </c>
      <c r="U602" s="5">
        <f>+Ene!U602+Feb!U602+Mar!U602+Abr!U602+May!U602+Jun!U602+Jul!U602+Ago!U602+Set!U602+Oct!U602+Nov!U602+Dic!U602</f>
        <v>0</v>
      </c>
      <c r="V602" s="5">
        <f>+Ene!V602+Feb!V602+Mar!V602+Abr!V602+May!V602+Jun!V602+Jul!V602+Ago!V602+Set!V602+Oct!V602+Nov!V602+Dic!V602</f>
        <v>0</v>
      </c>
      <c r="W602" s="5">
        <f>+Ene!W602+Feb!W602+Mar!W602+Abr!W602+May!W602+Jun!W602+Jul!W602+Ago!W602+Set!W602+Oct!W602+Nov!W602+Dic!W602</f>
        <v>0</v>
      </c>
      <c r="X602" s="5">
        <f>+Ene!X602+Feb!X602+Mar!X602+Abr!X602+May!X602+Jun!X602+Jul!X602+Ago!X602+Set!X602+Oct!X602+Nov!X602+Dic!X602</f>
        <v>0</v>
      </c>
      <c r="Y602" s="5">
        <f>+Ene!Y602+Feb!Y602+Mar!Y602+Abr!Y602+May!Y602+Jun!Y602+Jul!Y602+Ago!Y602+Set!Y602+Oct!Y602+Nov!Y602+Dic!Y602</f>
        <v>0</v>
      </c>
      <c r="Z602" s="5">
        <f>+Ene!Z602+Feb!Z602+Mar!Z602+Abr!Z602+May!Z602+Jun!Z602+Jul!Z602+Ago!Z602+Set!Z602+Oct!Z602+Nov!Z602+Dic!Z602</f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f>+Ene!J603+Feb!J603+Mar!J603+Abr!J603+May!J603+Jun!J603+Jul!J603+Ago!J603+Set!J603+Oct!J603+Nov!J603+Dic!J603</f>
        <v>0</v>
      </c>
      <c r="K603" s="5">
        <f>+Ene!K603+Feb!K603+Mar!K603+Abr!K603+May!K603+Jun!K603+Jul!K603+Ago!K603+Set!K603+Oct!K603+Nov!K603+Dic!K603</f>
        <v>0</v>
      </c>
      <c r="L603" s="3">
        <f>+Ene!L603+Feb!L603+Mar!L603+Abr!L603+May!L603+Jun!L603+Jul!L603+Ago!L603+Set!L603+Oct!L603+Nov!L603+Dic!L603</f>
        <v>0</v>
      </c>
      <c r="M603" s="3">
        <f>+Ene!M603+Feb!M603+Mar!M603+Abr!M603+May!M603+Jun!M603+Jul!M603+Ago!M603+Set!M603+Oct!M603+Nov!M603+Dic!M603</f>
        <v>0</v>
      </c>
      <c r="N603" s="3">
        <f>+Ene!N603+Feb!N603+Mar!N603+Abr!N603+May!N603+Jun!N603+Jul!N603+Ago!N603+Set!N603+Oct!N603+Nov!N603+Dic!N603</f>
        <v>0</v>
      </c>
      <c r="O603" s="3">
        <f>+Ene!O603+Feb!O603+Mar!O603+Abr!O603+May!O603+Jun!O603+Jul!O603+Ago!O603+Set!O603+Oct!O603+Nov!O603+Dic!O603</f>
        <v>0</v>
      </c>
      <c r="P603" s="5">
        <f>+Ene!P603+Feb!P603+Mar!P603+Abr!P603+May!P603+Jun!P603+Jul!P603+Ago!P603+Set!P603+Oct!P603+Nov!P603+Dic!P603</f>
        <v>0</v>
      </c>
      <c r="Q603" s="5">
        <f>+Ene!Q603+Feb!Q603+Mar!Q603+Abr!Q603+May!Q603+Jun!Q603+Jul!Q603+Ago!Q603+Set!Q603+Oct!Q603+Nov!Q603+Dic!Q603</f>
        <v>0</v>
      </c>
      <c r="R603" s="3">
        <f>+Ene!R603+Feb!R603+Mar!R603+Abr!R603+May!R603+Jun!R603+Jul!R603+Ago!R603+Set!R603+Oct!R603+Nov!R603+Dic!R603</f>
        <v>0</v>
      </c>
      <c r="S603" s="3">
        <f>+Ene!S603+Feb!S603+Mar!S603+Abr!S603+May!S603+Jun!S603+Jul!S603+Ago!S603+Set!S603+Oct!S603+Nov!S603+Dic!S603</f>
        <v>0</v>
      </c>
      <c r="T603" s="3">
        <f>+Ene!T603+Feb!T603+Mar!T603+Abr!T603+May!T603+Jun!T603+Jul!T603+Ago!T603+Set!T603+Oct!T603+Nov!T603+Dic!T603</f>
        <v>0</v>
      </c>
      <c r="U603" s="5">
        <f>+Ene!U603+Feb!U603+Mar!U603+Abr!U603+May!U603+Jun!U603+Jul!U603+Ago!U603+Set!U603+Oct!U603+Nov!U603+Dic!U603</f>
        <v>0</v>
      </c>
      <c r="V603" s="5">
        <f>+Ene!V603+Feb!V603+Mar!V603+Abr!V603+May!V603+Jun!V603+Jul!V603+Ago!V603+Set!V603+Oct!V603+Nov!V603+Dic!V603</f>
        <v>0</v>
      </c>
      <c r="W603" s="5">
        <f>+Ene!W603+Feb!W603+Mar!W603+Abr!W603+May!W603+Jun!W603+Jul!W603+Ago!W603+Set!W603+Oct!W603+Nov!W603+Dic!W603</f>
        <v>0</v>
      </c>
      <c r="X603" s="5">
        <f>+Ene!X603+Feb!X603+Mar!X603+Abr!X603+May!X603+Jun!X603+Jul!X603+Ago!X603+Set!X603+Oct!X603+Nov!X603+Dic!X603</f>
        <v>0</v>
      </c>
      <c r="Y603" s="5">
        <f>+Ene!Y603+Feb!Y603+Mar!Y603+Abr!Y603+May!Y603+Jun!Y603+Jul!Y603+Ago!Y603+Set!Y603+Oct!Y603+Nov!Y603+Dic!Y603</f>
        <v>0</v>
      </c>
      <c r="Z603" s="5">
        <f>+Ene!Z603+Feb!Z603+Mar!Z603+Abr!Z603+May!Z603+Jun!Z603+Jul!Z603+Ago!Z603+Set!Z603+Oct!Z603+Nov!Z603+Dic!Z603</f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f>+Ene!J604+Feb!J604+Mar!J604+Abr!J604+May!J604+Jun!J604+Jul!J604+Ago!J604+Set!J604+Oct!J604+Nov!J604+Dic!J604</f>
        <v>0</v>
      </c>
      <c r="K604" s="5">
        <f>+Ene!K604+Feb!K604+Mar!K604+Abr!K604+May!K604+Jun!K604+Jul!K604+Ago!K604+Set!K604+Oct!K604+Nov!K604+Dic!K604</f>
        <v>0</v>
      </c>
      <c r="L604" s="3">
        <f>+Ene!L604+Feb!L604+Mar!L604+Abr!L604+May!L604+Jun!L604+Jul!L604+Ago!L604+Set!L604+Oct!L604+Nov!L604+Dic!L604</f>
        <v>0</v>
      </c>
      <c r="M604" s="3">
        <f>+Ene!M604+Feb!M604+Mar!M604+Abr!M604+May!M604+Jun!M604+Jul!M604+Ago!M604+Set!M604+Oct!M604+Nov!M604+Dic!M604</f>
        <v>0</v>
      </c>
      <c r="N604" s="3">
        <f>+Ene!N604+Feb!N604+Mar!N604+Abr!N604+May!N604+Jun!N604+Jul!N604+Ago!N604+Set!N604+Oct!N604+Nov!N604+Dic!N604</f>
        <v>0</v>
      </c>
      <c r="O604" s="3">
        <f>+Ene!O604+Feb!O604+Mar!O604+Abr!O604+May!O604+Jun!O604+Jul!O604+Ago!O604+Set!O604+Oct!O604+Nov!O604+Dic!O604</f>
        <v>0</v>
      </c>
      <c r="P604" s="5">
        <f>+Ene!P604+Feb!P604+Mar!P604+Abr!P604+May!P604+Jun!P604+Jul!P604+Ago!P604+Set!P604+Oct!P604+Nov!P604+Dic!P604</f>
        <v>0</v>
      </c>
      <c r="Q604" s="5">
        <f>+Ene!Q604+Feb!Q604+Mar!Q604+Abr!Q604+May!Q604+Jun!Q604+Jul!Q604+Ago!Q604+Set!Q604+Oct!Q604+Nov!Q604+Dic!Q604</f>
        <v>0</v>
      </c>
      <c r="R604" s="3">
        <f>+Ene!R604+Feb!R604+Mar!R604+Abr!R604+May!R604+Jun!R604+Jul!R604+Ago!R604+Set!R604+Oct!R604+Nov!R604+Dic!R604</f>
        <v>0</v>
      </c>
      <c r="S604" s="3">
        <f>+Ene!S604+Feb!S604+Mar!S604+Abr!S604+May!S604+Jun!S604+Jul!S604+Ago!S604+Set!S604+Oct!S604+Nov!S604+Dic!S604</f>
        <v>0</v>
      </c>
      <c r="T604" s="3">
        <f>+Ene!T604+Feb!T604+Mar!T604+Abr!T604+May!T604+Jun!T604+Jul!T604+Ago!T604+Set!T604+Oct!T604+Nov!T604+Dic!T604</f>
        <v>0</v>
      </c>
      <c r="U604" s="5">
        <f>+Ene!U604+Feb!U604+Mar!U604+Abr!U604+May!U604+Jun!U604+Jul!U604+Ago!U604+Set!U604+Oct!U604+Nov!U604+Dic!U604</f>
        <v>0</v>
      </c>
      <c r="V604" s="5">
        <f>+Ene!V604+Feb!V604+Mar!V604+Abr!V604+May!V604+Jun!V604+Jul!V604+Ago!V604+Set!V604+Oct!V604+Nov!V604+Dic!V604</f>
        <v>0</v>
      </c>
      <c r="W604" s="5">
        <f>+Ene!W604+Feb!W604+Mar!W604+Abr!W604+May!W604+Jun!W604+Jul!W604+Ago!W604+Set!W604+Oct!W604+Nov!W604+Dic!W604</f>
        <v>0</v>
      </c>
      <c r="X604" s="5">
        <f>+Ene!X604+Feb!X604+Mar!X604+Abr!X604+May!X604+Jun!X604+Jul!X604+Ago!X604+Set!X604+Oct!X604+Nov!X604+Dic!X604</f>
        <v>0</v>
      </c>
      <c r="Y604" s="5">
        <f>+Ene!Y604+Feb!Y604+Mar!Y604+Abr!Y604+May!Y604+Jun!Y604+Jul!Y604+Ago!Y604+Set!Y604+Oct!Y604+Nov!Y604+Dic!Y604</f>
        <v>0</v>
      </c>
      <c r="Z604" s="5">
        <f>+Ene!Z604+Feb!Z604+Mar!Z604+Abr!Z604+May!Z604+Jun!Z604+Jul!Z604+Ago!Z604+Set!Z604+Oct!Z604+Nov!Z604+Dic!Z604</f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f>+Ene!J605+Feb!J605+Mar!J605+Abr!J605+May!J605+Jun!J605+Jul!J605+Ago!J605+Set!J605+Oct!J605+Nov!J605+Dic!J605</f>
        <v>0</v>
      </c>
      <c r="K605" s="5">
        <f>+Ene!K605+Feb!K605+Mar!K605+Abr!K605+May!K605+Jun!K605+Jul!K605+Ago!K605+Set!K605+Oct!K605+Nov!K605+Dic!K605</f>
        <v>0</v>
      </c>
      <c r="L605" s="3">
        <f>+Ene!L605+Feb!L605+Mar!L605+Abr!L605+May!L605+Jun!L605+Jul!L605+Ago!L605+Set!L605+Oct!L605+Nov!L605+Dic!L605</f>
        <v>0</v>
      </c>
      <c r="M605" s="3">
        <f>+Ene!M605+Feb!M605+Mar!M605+Abr!M605+May!M605+Jun!M605+Jul!M605+Ago!M605+Set!M605+Oct!M605+Nov!M605+Dic!M605</f>
        <v>0</v>
      </c>
      <c r="N605" s="3">
        <f>+Ene!N605+Feb!N605+Mar!N605+Abr!N605+May!N605+Jun!N605+Jul!N605+Ago!N605+Set!N605+Oct!N605+Nov!N605+Dic!N605</f>
        <v>0</v>
      </c>
      <c r="O605" s="3">
        <f>+Ene!O605+Feb!O605+Mar!O605+Abr!O605+May!O605+Jun!O605+Jul!O605+Ago!O605+Set!O605+Oct!O605+Nov!O605+Dic!O605</f>
        <v>0</v>
      </c>
      <c r="P605" s="5">
        <f>+Ene!P605+Feb!P605+Mar!P605+Abr!P605+May!P605+Jun!P605+Jul!P605+Ago!P605+Set!P605+Oct!P605+Nov!P605+Dic!P605</f>
        <v>0</v>
      </c>
      <c r="Q605" s="5">
        <f>+Ene!Q605+Feb!Q605+Mar!Q605+Abr!Q605+May!Q605+Jun!Q605+Jul!Q605+Ago!Q605+Set!Q605+Oct!Q605+Nov!Q605+Dic!Q605</f>
        <v>0</v>
      </c>
      <c r="R605" s="3">
        <f>+Ene!R605+Feb!R605+Mar!R605+Abr!R605+May!R605+Jun!R605+Jul!R605+Ago!R605+Set!R605+Oct!R605+Nov!R605+Dic!R605</f>
        <v>0</v>
      </c>
      <c r="S605" s="3">
        <f>+Ene!S605+Feb!S605+Mar!S605+Abr!S605+May!S605+Jun!S605+Jul!S605+Ago!S605+Set!S605+Oct!S605+Nov!S605+Dic!S605</f>
        <v>0</v>
      </c>
      <c r="T605" s="3">
        <f>+Ene!T605+Feb!T605+Mar!T605+Abr!T605+May!T605+Jun!T605+Jul!T605+Ago!T605+Set!T605+Oct!T605+Nov!T605+Dic!T605</f>
        <v>0</v>
      </c>
      <c r="U605" s="5">
        <f>+Ene!U605+Feb!U605+Mar!U605+Abr!U605+May!U605+Jun!U605+Jul!U605+Ago!U605+Set!U605+Oct!U605+Nov!U605+Dic!U605</f>
        <v>0</v>
      </c>
      <c r="V605" s="5">
        <f>+Ene!V605+Feb!V605+Mar!V605+Abr!V605+May!V605+Jun!V605+Jul!V605+Ago!V605+Set!V605+Oct!V605+Nov!V605+Dic!V605</f>
        <v>0</v>
      </c>
      <c r="W605" s="5">
        <f>+Ene!W605+Feb!W605+Mar!W605+Abr!W605+May!W605+Jun!W605+Jul!W605+Ago!W605+Set!W605+Oct!W605+Nov!W605+Dic!W605</f>
        <v>0</v>
      </c>
      <c r="X605" s="5">
        <f>+Ene!X605+Feb!X605+Mar!X605+Abr!X605+May!X605+Jun!X605+Jul!X605+Ago!X605+Set!X605+Oct!X605+Nov!X605+Dic!X605</f>
        <v>0</v>
      </c>
      <c r="Y605" s="5">
        <f>+Ene!Y605+Feb!Y605+Mar!Y605+Abr!Y605+May!Y605+Jun!Y605+Jul!Y605+Ago!Y605+Set!Y605+Oct!Y605+Nov!Y605+Dic!Y605</f>
        <v>0</v>
      </c>
      <c r="Z605" s="5">
        <f>+Ene!Z605+Feb!Z605+Mar!Z605+Abr!Z605+May!Z605+Jun!Z605+Jul!Z605+Ago!Z605+Set!Z605+Oct!Z605+Nov!Z605+Dic!Z605</f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f>+Ene!J606+Feb!J606+Mar!J606+Abr!J606+May!J606+Jun!J606+Jul!J606+Ago!J606+Set!J606+Oct!J606+Nov!J606+Dic!J606</f>
        <v>0</v>
      </c>
      <c r="K606" s="5">
        <f>+Ene!K606+Feb!K606+Mar!K606+Abr!K606+May!K606+Jun!K606+Jul!K606+Ago!K606+Set!K606+Oct!K606+Nov!K606+Dic!K606</f>
        <v>0</v>
      </c>
      <c r="L606" s="3">
        <f>+Ene!L606+Feb!L606+Mar!L606+Abr!L606+May!L606+Jun!L606+Jul!L606+Ago!L606+Set!L606+Oct!L606+Nov!L606+Dic!L606</f>
        <v>0</v>
      </c>
      <c r="M606" s="3">
        <f>+Ene!M606+Feb!M606+Mar!M606+Abr!M606+May!M606+Jun!M606+Jul!M606+Ago!M606+Set!M606+Oct!M606+Nov!M606+Dic!M606</f>
        <v>0</v>
      </c>
      <c r="N606" s="3">
        <f>+Ene!N606+Feb!N606+Mar!N606+Abr!N606+May!N606+Jun!N606+Jul!N606+Ago!N606+Set!N606+Oct!N606+Nov!N606+Dic!N606</f>
        <v>0</v>
      </c>
      <c r="O606" s="3">
        <f>+Ene!O606+Feb!O606+Mar!O606+Abr!O606+May!O606+Jun!O606+Jul!O606+Ago!O606+Set!O606+Oct!O606+Nov!O606+Dic!O606</f>
        <v>0</v>
      </c>
      <c r="P606" s="5">
        <f>+Ene!P606+Feb!P606+Mar!P606+Abr!P606+May!P606+Jun!P606+Jul!P606+Ago!P606+Set!P606+Oct!P606+Nov!P606+Dic!P606</f>
        <v>0</v>
      </c>
      <c r="Q606" s="5">
        <f>+Ene!Q606+Feb!Q606+Mar!Q606+Abr!Q606+May!Q606+Jun!Q606+Jul!Q606+Ago!Q606+Set!Q606+Oct!Q606+Nov!Q606+Dic!Q606</f>
        <v>0</v>
      </c>
      <c r="R606" s="3">
        <f>+Ene!R606+Feb!R606+Mar!R606+Abr!R606+May!R606+Jun!R606+Jul!R606+Ago!R606+Set!R606+Oct!R606+Nov!R606+Dic!R606</f>
        <v>0</v>
      </c>
      <c r="S606" s="3">
        <f>+Ene!S606+Feb!S606+Mar!S606+Abr!S606+May!S606+Jun!S606+Jul!S606+Ago!S606+Set!S606+Oct!S606+Nov!S606+Dic!S606</f>
        <v>0</v>
      </c>
      <c r="T606" s="3">
        <f>+Ene!T606+Feb!T606+Mar!T606+Abr!T606+May!T606+Jun!T606+Jul!T606+Ago!T606+Set!T606+Oct!T606+Nov!T606+Dic!T606</f>
        <v>0</v>
      </c>
      <c r="U606" s="5">
        <f>+Ene!U606+Feb!U606+Mar!U606+Abr!U606+May!U606+Jun!U606+Jul!U606+Ago!U606+Set!U606+Oct!U606+Nov!U606+Dic!U606</f>
        <v>0</v>
      </c>
      <c r="V606" s="5">
        <f>+Ene!V606+Feb!V606+Mar!V606+Abr!V606+May!V606+Jun!V606+Jul!V606+Ago!V606+Set!V606+Oct!V606+Nov!V606+Dic!V606</f>
        <v>0</v>
      </c>
      <c r="W606" s="5">
        <f>+Ene!W606+Feb!W606+Mar!W606+Abr!W606+May!W606+Jun!W606+Jul!W606+Ago!W606+Set!W606+Oct!W606+Nov!W606+Dic!W606</f>
        <v>0</v>
      </c>
      <c r="X606" s="5">
        <f>+Ene!X606+Feb!X606+Mar!X606+Abr!X606+May!X606+Jun!X606+Jul!X606+Ago!X606+Set!X606+Oct!X606+Nov!X606+Dic!X606</f>
        <v>0</v>
      </c>
      <c r="Y606" s="5">
        <f>+Ene!Y606+Feb!Y606+Mar!Y606+Abr!Y606+May!Y606+Jun!Y606+Jul!Y606+Ago!Y606+Set!Y606+Oct!Y606+Nov!Y606+Dic!Y606</f>
        <v>0</v>
      </c>
      <c r="Z606" s="5">
        <f>+Ene!Z606+Feb!Z606+Mar!Z606+Abr!Z606+May!Z606+Jun!Z606+Jul!Z606+Ago!Z606+Set!Z606+Oct!Z606+Nov!Z606+Dic!Z606</f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f>+Ene!J607+Feb!J607+Mar!J607+Abr!J607+May!J607+Jun!J607+Jul!J607+Ago!J607+Set!J607+Oct!J607+Nov!J607+Dic!J607</f>
        <v>0</v>
      </c>
      <c r="K607" s="5">
        <f>+Ene!K607+Feb!K607+Mar!K607+Abr!K607+May!K607+Jun!K607+Jul!K607+Ago!K607+Set!K607+Oct!K607+Nov!K607+Dic!K607</f>
        <v>0</v>
      </c>
      <c r="L607" s="3">
        <f>+Ene!L607+Feb!L607+Mar!L607+Abr!L607+May!L607+Jun!L607+Jul!L607+Ago!L607+Set!L607+Oct!L607+Nov!L607+Dic!L607</f>
        <v>0</v>
      </c>
      <c r="M607" s="3">
        <f>+Ene!M607+Feb!M607+Mar!M607+Abr!M607+May!M607+Jun!M607+Jul!M607+Ago!M607+Set!M607+Oct!M607+Nov!M607+Dic!M607</f>
        <v>0</v>
      </c>
      <c r="N607" s="3">
        <f>+Ene!N607+Feb!N607+Mar!N607+Abr!N607+May!N607+Jun!N607+Jul!N607+Ago!N607+Set!N607+Oct!N607+Nov!N607+Dic!N607</f>
        <v>0</v>
      </c>
      <c r="O607" s="3">
        <f>+Ene!O607+Feb!O607+Mar!O607+Abr!O607+May!O607+Jun!O607+Jul!O607+Ago!O607+Set!O607+Oct!O607+Nov!O607+Dic!O607</f>
        <v>0</v>
      </c>
      <c r="P607" s="5">
        <f>+Ene!P607+Feb!P607+Mar!P607+Abr!P607+May!P607+Jun!P607+Jul!P607+Ago!P607+Set!P607+Oct!P607+Nov!P607+Dic!P607</f>
        <v>0</v>
      </c>
      <c r="Q607" s="5">
        <f>+Ene!Q607+Feb!Q607+Mar!Q607+Abr!Q607+May!Q607+Jun!Q607+Jul!Q607+Ago!Q607+Set!Q607+Oct!Q607+Nov!Q607+Dic!Q607</f>
        <v>0</v>
      </c>
      <c r="R607" s="3">
        <f>+Ene!R607+Feb!R607+Mar!R607+Abr!R607+May!R607+Jun!R607+Jul!R607+Ago!R607+Set!R607+Oct!R607+Nov!R607+Dic!R607</f>
        <v>0</v>
      </c>
      <c r="S607" s="3">
        <f>+Ene!S607+Feb!S607+Mar!S607+Abr!S607+May!S607+Jun!S607+Jul!S607+Ago!S607+Set!S607+Oct!S607+Nov!S607+Dic!S607</f>
        <v>0</v>
      </c>
      <c r="T607" s="3">
        <f>+Ene!T607+Feb!T607+Mar!T607+Abr!T607+May!T607+Jun!T607+Jul!T607+Ago!T607+Set!T607+Oct!T607+Nov!T607+Dic!T607</f>
        <v>0</v>
      </c>
      <c r="U607" s="5">
        <f>+Ene!U607+Feb!U607+Mar!U607+Abr!U607+May!U607+Jun!U607+Jul!U607+Ago!U607+Set!U607+Oct!U607+Nov!U607+Dic!U607</f>
        <v>0</v>
      </c>
      <c r="V607" s="5">
        <f>+Ene!V607+Feb!V607+Mar!V607+Abr!V607+May!V607+Jun!V607+Jul!V607+Ago!V607+Set!V607+Oct!V607+Nov!V607+Dic!V607</f>
        <v>0</v>
      </c>
      <c r="W607" s="5">
        <f>+Ene!W607+Feb!W607+Mar!W607+Abr!W607+May!W607+Jun!W607+Jul!W607+Ago!W607+Set!W607+Oct!W607+Nov!W607+Dic!W607</f>
        <v>0</v>
      </c>
      <c r="X607" s="5">
        <f>+Ene!X607+Feb!X607+Mar!X607+Abr!X607+May!X607+Jun!X607+Jul!X607+Ago!X607+Set!X607+Oct!X607+Nov!X607+Dic!X607</f>
        <v>0</v>
      </c>
      <c r="Y607" s="5">
        <f>+Ene!Y607+Feb!Y607+Mar!Y607+Abr!Y607+May!Y607+Jun!Y607+Jul!Y607+Ago!Y607+Set!Y607+Oct!Y607+Nov!Y607+Dic!Y607</f>
        <v>0</v>
      </c>
      <c r="Z607" s="5">
        <f>+Ene!Z607+Feb!Z607+Mar!Z607+Abr!Z607+May!Z607+Jun!Z607+Jul!Z607+Ago!Z607+Set!Z607+Oct!Z607+Nov!Z607+Dic!Z607</f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f>+Ene!J608+Feb!J608+Mar!J608+Abr!J608+May!J608+Jun!J608+Jul!J608+Ago!J608+Set!J608+Oct!J608+Nov!J608+Dic!J608</f>
        <v>0</v>
      </c>
      <c r="K608" s="5">
        <f>+Ene!K608+Feb!K608+Mar!K608+Abr!K608+May!K608+Jun!K608+Jul!K608+Ago!K608+Set!K608+Oct!K608+Nov!K608+Dic!K608</f>
        <v>0</v>
      </c>
      <c r="L608" s="3">
        <f>+Ene!L608+Feb!L608+Mar!L608+Abr!L608+May!L608+Jun!L608+Jul!L608+Ago!L608+Set!L608+Oct!L608+Nov!L608+Dic!L608</f>
        <v>0</v>
      </c>
      <c r="M608" s="3">
        <f>+Ene!M608+Feb!M608+Mar!M608+Abr!M608+May!M608+Jun!M608+Jul!M608+Ago!M608+Set!M608+Oct!M608+Nov!M608+Dic!M608</f>
        <v>0</v>
      </c>
      <c r="N608" s="3">
        <f>+Ene!N608+Feb!N608+Mar!N608+Abr!N608+May!N608+Jun!N608+Jul!N608+Ago!N608+Set!N608+Oct!N608+Nov!N608+Dic!N608</f>
        <v>0</v>
      </c>
      <c r="O608" s="3">
        <f>+Ene!O608+Feb!O608+Mar!O608+Abr!O608+May!O608+Jun!O608+Jul!O608+Ago!O608+Set!O608+Oct!O608+Nov!O608+Dic!O608</f>
        <v>0</v>
      </c>
      <c r="P608" s="5">
        <f>+Ene!P608+Feb!P608+Mar!P608+Abr!P608+May!P608+Jun!P608+Jul!P608+Ago!P608+Set!P608+Oct!P608+Nov!P608+Dic!P608</f>
        <v>0</v>
      </c>
      <c r="Q608" s="5">
        <f>+Ene!Q608+Feb!Q608+Mar!Q608+Abr!Q608+May!Q608+Jun!Q608+Jul!Q608+Ago!Q608+Set!Q608+Oct!Q608+Nov!Q608+Dic!Q608</f>
        <v>0</v>
      </c>
      <c r="R608" s="3">
        <f>+Ene!R608+Feb!R608+Mar!R608+Abr!R608+May!R608+Jun!R608+Jul!R608+Ago!R608+Set!R608+Oct!R608+Nov!R608+Dic!R608</f>
        <v>0</v>
      </c>
      <c r="S608" s="3">
        <f>+Ene!S608+Feb!S608+Mar!S608+Abr!S608+May!S608+Jun!S608+Jul!S608+Ago!S608+Set!S608+Oct!S608+Nov!S608+Dic!S608</f>
        <v>0</v>
      </c>
      <c r="T608" s="3">
        <f>+Ene!T608+Feb!T608+Mar!T608+Abr!T608+May!T608+Jun!T608+Jul!T608+Ago!T608+Set!T608+Oct!T608+Nov!T608+Dic!T608</f>
        <v>0</v>
      </c>
      <c r="U608" s="5">
        <f>+Ene!U608+Feb!U608+Mar!U608+Abr!U608+May!U608+Jun!U608+Jul!U608+Ago!U608+Set!U608+Oct!U608+Nov!U608+Dic!U608</f>
        <v>0</v>
      </c>
      <c r="V608" s="5">
        <f>+Ene!V608+Feb!V608+Mar!V608+Abr!V608+May!V608+Jun!V608+Jul!V608+Ago!V608+Set!V608+Oct!V608+Nov!V608+Dic!V608</f>
        <v>0</v>
      </c>
      <c r="W608" s="5">
        <f>+Ene!W608+Feb!W608+Mar!W608+Abr!W608+May!W608+Jun!W608+Jul!W608+Ago!W608+Set!W608+Oct!W608+Nov!W608+Dic!W608</f>
        <v>0</v>
      </c>
      <c r="X608" s="5">
        <f>+Ene!X608+Feb!X608+Mar!X608+Abr!X608+May!X608+Jun!X608+Jul!X608+Ago!X608+Set!X608+Oct!X608+Nov!X608+Dic!X608</f>
        <v>0</v>
      </c>
      <c r="Y608" s="5">
        <f>+Ene!Y608+Feb!Y608+Mar!Y608+Abr!Y608+May!Y608+Jun!Y608+Jul!Y608+Ago!Y608+Set!Y608+Oct!Y608+Nov!Y608+Dic!Y608</f>
        <v>0</v>
      </c>
      <c r="Z608" s="5">
        <f>+Ene!Z608+Feb!Z608+Mar!Z608+Abr!Z608+May!Z608+Jun!Z608+Jul!Z608+Ago!Z608+Set!Z608+Oct!Z608+Nov!Z608+Dic!Z608</f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f>+Ene!J609+Feb!J609+Mar!J609+Abr!J609+May!J609+Jun!J609+Jul!J609+Ago!J609+Set!J609+Oct!J609+Nov!J609+Dic!J609</f>
        <v>0</v>
      </c>
      <c r="K609" s="5">
        <f>+Ene!K609+Feb!K609+Mar!K609+Abr!K609+May!K609+Jun!K609+Jul!K609+Ago!K609+Set!K609+Oct!K609+Nov!K609+Dic!K609</f>
        <v>0</v>
      </c>
      <c r="L609" s="3">
        <f>+Ene!L609+Feb!L609+Mar!L609+Abr!L609+May!L609+Jun!L609+Jul!L609+Ago!L609+Set!L609+Oct!L609+Nov!L609+Dic!L609</f>
        <v>0</v>
      </c>
      <c r="M609" s="3">
        <f>+Ene!M609+Feb!M609+Mar!M609+Abr!M609+May!M609+Jun!M609+Jul!M609+Ago!M609+Set!M609+Oct!M609+Nov!M609+Dic!M609</f>
        <v>0</v>
      </c>
      <c r="N609" s="3">
        <f>+Ene!N609+Feb!N609+Mar!N609+Abr!N609+May!N609+Jun!N609+Jul!N609+Ago!N609+Set!N609+Oct!N609+Nov!N609+Dic!N609</f>
        <v>0</v>
      </c>
      <c r="O609" s="3">
        <f>+Ene!O609+Feb!O609+Mar!O609+Abr!O609+May!O609+Jun!O609+Jul!O609+Ago!O609+Set!O609+Oct!O609+Nov!O609+Dic!O609</f>
        <v>0</v>
      </c>
      <c r="P609" s="5">
        <f>+Ene!P609+Feb!P609+Mar!P609+Abr!P609+May!P609+Jun!P609+Jul!P609+Ago!P609+Set!P609+Oct!P609+Nov!P609+Dic!P609</f>
        <v>0</v>
      </c>
      <c r="Q609" s="5">
        <f>+Ene!Q609+Feb!Q609+Mar!Q609+Abr!Q609+May!Q609+Jun!Q609+Jul!Q609+Ago!Q609+Set!Q609+Oct!Q609+Nov!Q609+Dic!Q609</f>
        <v>0</v>
      </c>
      <c r="R609" s="3">
        <f>+Ene!R609+Feb!R609+Mar!R609+Abr!R609+May!R609+Jun!R609+Jul!R609+Ago!R609+Set!R609+Oct!R609+Nov!R609+Dic!R609</f>
        <v>0</v>
      </c>
      <c r="S609" s="3">
        <f>+Ene!S609+Feb!S609+Mar!S609+Abr!S609+May!S609+Jun!S609+Jul!S609+Ago!S609+Set!S609+Oct!S609+Nov!S609+Dic!S609</f>
        <v>0</v>
      </c>
      <c r="T609" s="3">
        <f>+Ene!T609+Feb!T609+Mar!T609+Abr!T609+May!T609+Jun!T609+Jul!T609+Ago!T609+Set!T609+Oct!T609+Nov!T609+Dic!T609</f>
        <v>0</v>
      </c>
      <c r="U609" s="5">
        <f>+Ene!U609+Feb!U609+Mar!U609+Abr!U609+May!U609+Jun!U609+Jul!U609+Ago!U609+Set!U609+Oct!U609+Nov!U609+Dic!U609</f>
        <v>0</v>
      </c>
      <c r="V609" s="5">
        <f>+Ene!V609+Feb!V609+Mar!V609+Abr!V609+May!V609+Jun!V609+Jul!V609+Ago!V609+Set!V609+Oct!V609+Nov!V609+Dic!V609</f>
        <v>0</v>
      </c>
      <c r="W609" s="5">
        <f>+Ene!W609+Feb!W609+Mar!W609+Abr!W609+May!W609+Jun!W609+Jul!W609+Ago!W609+Set!W609+Oct!W609+Nov!W609+Dic!W609</f>
        <v>0</v>
      </c>
      <c r="X609" s="5">
        <f>+Ene!X609+Feb!X609+Mar!X609+Abr!X609+May!X609+Jun!X609+Jul!X609+Ago!X609+Set!X609+Oct!X609+Nov!X609+Dic!X609</f>
        <v>0</v>
      </c>
      <c r="Y609" s="5">
        <f>+Ene!Y609+Feb!Y609+Mar!Y609+Abr!Y609+May!Y609+Jun!Y609+Jul!Y609+Ago!Y609+Set!Y609+Oct!Y609+Nov!Y609+Dic!Y609</f>
        <v>0</v>
      </c>
      <c r="Z609" s="5">
        <f>+Ene!Z609+Feb!Z609+Mar!Z609+Abr!Z609+May!Z609+Jun!Z609+Jul!Z609+Ago!Z609+Set!Z609+Oct!Z609+Nov!Z609+Dic!Z609</f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f>+Ene!J610+Feb!J610+Mar!J610+Abr!J610+May!J610+Jun!J610+Jul!J610+Ago!J610+Set!J610+Oct!J610+Nov!J610+Dic!J610</f>
        <v>0</v>
      </c>
      <c r="K610" s="5">
        <f>+Ene!K610+Feb!K610+Mar!K610+Abr!K610+May!K610+Jun!K610+Jul!K610+Ago!K610+Set!K610+Oct!K610+Nov!K610+Dic!K610</f>
        <v>0</v>
      </c>
      <c r="L610" s="3">
        <f>+Ene!L610+Feb!L610+Mar!L610+Abr!L610+May!L610+Jun!L610+Jul!L610+Ago!L610+Set!L610+Oct!L610+Nov!L610+Dic!L610</f>
        <v>0</v>
      </c>
      <c r="M610" s="3">
        <f>+Ene!M610+Feb!M610+Mar!M610+Abr!M610+May!M610+Jun!M610+Jul!M610+Ago!M610+Set!M610+Oct!M610+Nov!M610+Dic!M610</f>
        <v>0</v>
      </c>
      <c r="N610" s="3">
        <f>+Ene!N610+Feb!N610+Mar!N610+Abr!N610+May!N610+Jun!N610+Jul!N610+Ago!N610+Set!N610+Oct!N610+Nov!N610+Dic!N610</f>
        <v>0</v>
      </c>
      <c r="O610" s="3">
        <f>+Ene!O610+Feb!O610+Mar!O610+Abr!O610+May!O610+Jun!O610+Jul!O610+Ago!O610+Set!O610+Oct!O610+Nov!O610+Dic!O610</f>
        <v>0</v>
      </c>
      <c r="P610" s="5">
        <f>+Ene!P610+Feb!P610+Mar!P610+Abr!P610+May!P610+Jun!P610+Jul!P610+Ago!P610+Set!P610+Oct!P610+Nov!P610+Dic!P610</f>
        <v>0</v>
      </c>
      <c r="Q610" s="5">
        <f>+Ene!Q610+Feb!Q610+Mar!Q610+Abr!Q610+May!Q610+Jun!Q610+Jul!Q610+Ago!Q610+Set!Q610+Oct!Q610+Nov!Q610+Dic!Q610</f>
        <v>0</v>
      </c>
      <c r="R610" s="3">
        <f>+Ene!R610+Feb!R610+Mar!R610+Abr!R610+May!R610+Jun!R610+Jul!R610+Ago!R610+Set!R610+Oct!R610+Nov!R610+Dic!R610</f>
        <v>0</v>
      </c>
      <c r="S610" s="3">
        <f>+Ene!S610+Feb!S610+Mar!S610+Abr!S610+May!S610+Jun!S610+Jul!S610+Ago!S610+Set!S610+Oct!S610+Nov!S610+Dic!S610</f>
        <v>0</v>
      </c>
      <c r="T610" s="3">
        <f>+Ene!T610+Feb!T610+Mar!T610+Abr!T610+May!T610+Jun!T610+Jul!T610+Ago!T610+Set!T610+Oct!T610+Nov!T610+Dic!T610</f>
        <v>0</v>
      </c>
      <c r="U610" s="5">
        <f>+Ene!U610+Feb!U610+Mar!U610+Abr!U610+May!U610+Jun!U610+Jul!U610+Ago!U610+Set!U610+Oct!U610+Nov!U610+Dic!U610</f>
        <v>0</v>
      </c>
      <c r="V610" s="5">
        <f>+Ene!V610+Feb!V610+Mar!V610+Abr!V610+May!V610+Jun!V610+Jul!V610+Ago!V610+Set!V610+Oct!V610+Nov!V610+Dic!V610</f>
        <v>0</v>
      </c>
      <c r="W610" s="5">
        <f>+Ene!W610+Feb!W610+Mar!W610+Abr!W610+May!W610+Jun!W610+Jul!W610+Ago!W610+Set!W610+Oct!W610+Nov!W610+Dic!W610</f>
        <v>0</v>
      </c>
      <c r="X610" s="5">
        <f>+Ene!X610+Feb!X610+Mar!X610+Abr!X610+May!X610+Jun!X610+Jul!X610+Ago!X610+Set!X610+Oct!X610+Nov!X610+Dic!X610</f>
        <v>0</v>
      </c>
      <c r="Y610" s="5">
        <f>+Ene!Y610+Feb!Y610+Mar!Y610+Abr!Y610+May!Y610+Jun!Y610+Jul!Y610+Ago!Y610+Set!Y610+Oct!Y610+Nov!Y610+Dic!Y610</f>
        <v>0</v>
      </c>
      <c r="Z610" s="5">
        <f>+Ene!Z610+Feb!Z610+Mar!Z610+Abr!Z610+May!Z610+Jun!Z610+Jul!Z610+Ago!Z610+Set!Z610+Oct!Z610+Nov!Z610+Dic!Z610</f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f>+Ene!J611+Feb!J611+Mar!J611+Abr!J611+May!J611+Jun!J611+Jul!J611+Ago!J611+Set!J611+Oct!J611+Nov!J611+Dic!J611</f>
        <v>0</v>
      </c>
      <c r="K611" s="5">
        <f>+Ene!K611+Feb!K611+Mar!K611+Abr!K611+May!K611+Jun!K611+Jul!K611+Ago!K611+Set!K611+Oct!K611+Nov!K611+Dic!K611</f>
        <v>0</v>
      </c>
      <c r="L611" s="3">
        <f>+Ene!L611+Feb!L611+Mar!L611+Abr!L611+May!L611+Jun!L611+Jul!L611+Ago!L611+Set!L611+Oct!L611+Nov!L611+Dic!L611</f>
        <v>0</v>
      </c>
      <c r="M611" s="3">
        <f>+Ene!M611+Feb!M611+Mar!M611+Abr!M611+May!M611+Jun!M611+Jul!M611+Ago!M611+Set!M611+Oct!M611+Nov!M611+Dic!M611</f>
        <v>0</v>
      </c>
      <c r="N611" s="3">
        <f>+Ene!N611+Feb!N611+Mar!N611+Abr!N611+May!N611+Jun!N611+Jul!N611+Ago!N611+Set!N611+Oct!N611+Nov!N611+Dic!N611</f>
        <v>0</v>
      </c>
      <c r="O611" s="3">
        <f>+Ene!O611+Feb!O611+Mar!O611+Abr!O611+May!O611+Jun!O611+Jul!O611+Ago!O611+Set!O611+Oct!O611+Nov!O611+Dic!O611</f>
        <v>0</v>
      </c>
      <c r="P611" s="5">
        <f>+Ene!P611+Feb!P611+Mar!P611+Abr!P611+May!P611+Jun!P611+Jul!P611+Ago!P611+Set!P611+Oct!P611+Nov!P611+Dic!P611</f>
        <v>0</v>
      </c>
      <c r="Q611" s="5">
        <f>+Ene!Q611+Feb!Q611+Mar!Q611+Abr!Q611+May!Q611+Jun!Q611+Jul!Q611+Ago!Q611+Set!Q611+Oct!Q611+Nov!Q611+Dic!Q611</f>
        <v>0</v>
      </c>
      <c r="R611" s="3">
        <f>+Ene!R611+Feb!R611+Mar!R611+Abr!R611+May!R611+Jun!R611+Jul!R611+Ago!R611+Set!R611+Oct!R611+Nov!R611+Dic!R611</f>
        <v>0</v>
      </c>
      <c r="S611" s="3">
        <f>+Ene!S611+Feb!S611+Mar!S611+Abr!S611+May!S611+Jun!S611+Jul!S611+Ago!S611+Set!S611+Oct!S611+Nov!S611+Dic!S611</f>
        <v>0</v>
      </c>
      <c r="T611" s="3">
        <f>+Ene!T611+Feb!T611+Mar!T611+Abr!T611+May!T611+Jun!T611+Jul!T611+Ago!T611+Set!T611+Oct!T611+Nov!T611+Dic!T611</f>
        <v>0</v>
      </c>
      <c r="U611" s="5">
        <f>+Ene!U611+Feb!U611+Mar!U611+Abr!U611+May!U611+Jun!U611+Jul!U611+Ago!U611+Set!U611+Oct!U611+Nov!U611+Dic!U611</f>
        <v>0</v>
      </c>
      <c r="V611" s="5">
        <f>+Ene!V611+Feb!V611+Mar!V611+Abr!V611+May!V611+Jun!V611+Jul!V611+Ago!V611+Set!V611+Oct!V611+Nov!V611+Dic!V611</f>
        <v>0</v>
      </c>
      <c r="W611" s="5">
        <f>+Ene!W611+Feb!W611+Mar!W611+Abr!W611+May!W611+Jun!W611+Jul!W611+Ago!W611+Set!W611+Oct!W611+Nov!W611+Dic!W611</f>
        <v>0</v>
      </c>
      <c r="X611" s="5">
        <f>+Ene!X611+Feb!X611+Mar!X611+Abr!X611+May!X611+Jun!X611+Jul!X611+Ago!X611+Set!X611+Oct!X611+Nov!X611+Dic!X611</f>
        <v>0</v>
      </c>
      <c r="Y611" s="5">
        <f>+Ene!Y611+Feb!Y611+Mar!Y611+Abr!Y611+May!Y611+Jun!Y611+Jul!Y611+Ago!Y611+Set!Y611+Oct!Y611+Nov!Y611+Dic!Y611</f>
        <v>0</v>
      </c>
      <c r="Z611" s="5">
        <f>+Ene!Z611+Feb!Z611+Mar!Z611+Abr!Z611+May!Z611+Jun!Z611+Jul!Z611+Ago!Z611+Set!Z611+Oct!Z611+Nov!Z611+Dic!Z611</f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f>+Ene!J612+Feb!J612+Mar!J612+Abr!J612+May!J612+Jun!J612+Jul!J612+Ago!J612+Set!J612+Oct!J612+Nov!J612+Dic!J612</f>
        <v>0</v>
      </c>
      <c r="K612" s="5">
        <f>+Ene!K612+Feb!K612+Mar!K612+Abr!K612+May!K612+Jun!K612+Jul!K612+Ago!K612+Set!K612+Oct!K612+Nov!K612+Dic!K612</f>
        <v>0</v>
      </c>
      <c r="L612" s="3">
        <f>+Ene!L612+Feb!L612+Mar!L612+Abr!L612+May!L612+Jun!L612+Jul!L612+Ago!L612+Set!L612+Oct!L612+Nov!L612+Dic!L612</f>
        <v>0</v>
      </c>
      <c r="M612" s="3">
        <f>+Ene!M612+Feb!M612+Mar!M612+Abr!M612+May!M612+Jun!M612+Jul!M612+Ago!M612+Set!M612+Oct!M612+Nov!M612+Dic!M612</f>
        <v>0</v>
      </c>
      <c r="N612" s="3">
        <f>+Ene!N612+Feb!N612+Mar!N612+Abr!N612+May!N612+Jun!N612+Jul!N612+Ago!N612+Set!N612+Oct!N612+Nov!N612+Dic!N612</f>
        <v>0</v>
      </c>
      <c r="O612" s="3">
        <f>+Ene!O612+Feb!O612+Mar!O612+Abr!O612+May!O612+Jun!O612+Jul!O612+Ago!O612+Set!O612+Oct!O612+Nov!O612+Dic!O612</f>
        <v>0</v>
      </c>
      <c r="P612" s="5">
        <f>+Ene!P612+Feb!P612+Mar!P612+Abr!P612+May!P612+Jun!P612+Jul!P612+Ago!P612+Set!P612+Oct!P612+Nov!P612+Dic!P612</f>
        <v>0</v>
      </c>
      <c r="Q612" s="5">
        <f>+Ene!Q612+Feb!Q612+Mar!Q612+Abr!Q612+May!Q612+Jun!Q612+Jul!Q612+Ago!Q612+Set!Q612+Oct!Q612+Nov!Q612+Dic!Q612</f>
        <v>0</v>
      </c>
      <c r="R612" s="3">
        <f>+Ene!R612+Feb!R612+Mar!R612+Abr!R612+May!R612+Jun!R612+Jul!R612+Ago!R612+Set!R612+Oct!R612+Nov!R612+Dic!R612</f>
        <v>0</v>
      </c>
      <c r="S612" s="3">
        <f>+Ene!S612+Feb!S612+Mar!S612+Abr!S612+May!S612+Jun!S612+Jul!S612+Ago!S612+Set!S612+Oct!S612+Nov!S612+Dic!S612</f>
        <v>0</v>
      </c>
      <c r="T612" s="3">
        <f>+Ene!T612+Feb!T612+Mar!T612+Abr!T612+May!T612+Jun!T612+Jul!T612+Ago!T612+Set!T612+Oct!T612+Nov!T612+Dic!T612</f>
        <v>0</v>
      </c>
      <c r="U612" s="5">
        <f>+Ene!U612+Feb!U612+Mar!U612+Abr!U612+May!U612+Jun!U612+Jul!U612+Ago!U612+Set!U612+Oct!U612+Nov!U612+Dic!U612</f>
        <v>0</v>
      </c>
      <c r="V612" s="5">
        <f>+Ene!V612+Feb!V612+Mar!V612+Abr!V612+May!V612+Jun!V612+Jul!V612+Ago!V612+Set!V612+Oct!V612+Nov!V612+Dic!V612</f>
        <v>0</v>
      </c>
      <c r="W612" s="5">
        <f>+Ene!W612+Feb!W612+Mar!W612+Abr!W612+May!W612+Jun!W612+Jul!W612+Ago!W612+Set!W612+Oct!W612+Nov!W612+Dic!W612</f>
        <v>0</v>
      </c>
      <c r="X612" s="5">
        <f>+Ene!X612+Feb!X612+Mar!X612+Abr!X612+May!X612+Jun!X612+Jul!X612+Ago!X612+Set!X612+Oct!X612+Nov!X612+Dic!X612</f>
        <v>0</v>
      </c>
      <c r="Y612" s="5">
        <f>+Ene!Y612+Feb!Y612+Mar!Y612+Abr!Y612+May!Y612+Jun!Y612+Jul!Y612+Ago!Y612+Set!Y612+Oct!Y612+Nov!Y612+Dic!Y612</f>
        <v>0</v>
      </c>
      <c r="Z612" s="5">
        <f>+Ene!Z612+Feb!Z612+Mar!Z612+Abr!Z612+May!Z612+Jun!Z612+Jul!Z612+Ago!Z612+Set!Z612+Oct!Z612+Nov!Z612+Dic!Z612</f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f>+Ene!J613+Feb!J613+Mar!J613+Abr!J613+May!J613+Jun!J613+Jul!J613+Ago!J613+Set!J613+Oct!J613+Nov!J613+Dic!J613</f>
        <v>0</v>
      </c>
      <c r="K613" s="5">
        <f>+Ene!K613+Feb!K613+Mar!K613+Abr!K613+May!K613+Jun!K613+Jul!K613+Ago!K613+Set!K613+Oct!K613+Nov!K613+Dic!K613</f>
        <v>0</v>
      </c>
      <c r="L613" s="3">
        <f>+Ene!L613+Feb!L613+Mar!L613+Abr!L613+May!L613+Jun!L613+Jul!L613+Ago!L613+Set!L613+Oct!L613+Nov!L613+Dic!L613</f>
        <v>0</v>
      </c>
      <c r="M613" s="3">
        <f>+Ene!M613+Feb!M613+Mar!M613+Abr!M613+May!M613+Jun!M613+Jul!M613+Ago!M613+Set!M613+Oct!M613+Nov!M613+Dic!M613</f>
        <v>0</v>
      </c>
      <c r="N613" s="3">
        <f>+Ene!N613+Feb!N613+Mar!N613+Abr!N613+May!N613+Jun!N613+Jul!N613+Ago!N613+Set!N613+Oct!N613+Nov!N613+Dic!N613</f>
        <v>0</v>
      </c>
      <c r="O613" s="3">
        <f>+Ene!O613+Feb!O613+Mar!O613+Abr!O613+May!O613+Jun!O613+Jul!O613+Ago!O613+Set!O613+Oct!O613+Nov!O613+Dic!O613</f>
        <v>0</v>
      </c>
      <c r="P613" s="5">
        <f>+Ene!P613+Feb!P613+Mar!P613+Abr!P613+May!P613+Jun!P613+Jul!P613+Ago!P613+Set!P613+Oct!P613+Nov!P613+Dic!P613</f>
        <v>0</v>
      </c>
      <c r="Q613" s="5">
        <f>+Ene!Q613+Feb!Q613+Mar!Q613+Abr!Q613+May!Q613+Jun!Q613+Jul!Q613+Ago!Q613+Set!Q613+Oct!Q613+Nov!Q613+Dic!Q613</f>
        <v>0</v>
      </c>
      <c r="R613" s="3">
        <f>+Ene!R613+Feb!R613+Mar!R613+Abr!R613+May!R613+Jun!R613+Jul!R613+Ago!R613+Set!R613+Oct!R613+Nov!R613+Dic!R613</f>
        <v>0</v>
      </c>
      <c r="S613" s="3">
        <f>+Ene!S613+Feb!S613+Mar!S613+Abr!S613+May!S613+Jun!S613+Jul!S613+Ago!S613+Set!S613+Oct!S613+Nov!S613+Dic!S613</f>
        <v>0</v>
      </c>
      <c r="T613" s="3">
        <f>+Ene!T613+Feb!T613+Mar!T613+Abr!T613+May!T613+Jun!T613+Jul!T613+Ago!T613+Set!T613+Oct!T613+Nov!T613+Dic!T613</f>
        <v>0</v>
      </c>
      <c r="U613" s="5">
        <f>+Ene!U613+Feb!U613+Mar!U613+Abr!U613+May!U613+Jun!U613+Jul!U613+Ago!U613+Set!U613+Oct!U613+Nov!U613+Dic!U613</f>
        <v>0</v>
      </c>
      <c r="V613" s="5">
        <f>+Ene!V613+Feb!V613+Mar!V613+Abr!V613+May!V613+Jun!V613+Jul!V613+Ago!V613+Set!V613+Oct!V613+Nov!V613+Dic!V613</f>
        <v>0</v>
      </c>
      <c r="W613" s="5">
        <f>+Ene!W613+Feb!W613+Mar!W613+Abr!W613+May!W613+Jun!W613+Jul!W613+Ago!W613+Set!W613+Oct!W613+Nov!W613+Dic!W613</f>
        <v>0</v>
      </c>
      <c r="X613" s="5">
        <f>+Ene!X613+Feb!X613+Mar!X613+Abr!X613+May!X613+Jun!X613+Jul!X613+Ago!X613+Set!X613+Oct!X613+Nov!X613+Dic!X613</f>
        <v>0</v>
      </c>
      <c r="Y613" s="5">
        <f>+Ene!Y613+Feb!Y613+Mar!Y613+Abr!Y613+May!Y613+Jun!Y613+Jul!Y613+Ago!Y613+Set!Y613+Oct!Y613+Nov!Y613+Dic!Y613</f>
        <v>0</v>
      </c>
      <c r="Z613" s="5">
        <f>+Ene!Z613+Feb!Z613+Mar!Z613+Abr!Z613+May!Z613+Jun!Z613+Jul!Z613+Ago!Z613+Set!Z613+Oct!Z613+Nov!Z613+Dic!Z613</f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f>+Ene!J614+Feb!J614+Mar!J614+Abr!J614+May!J614+Jun!J614+Jul!J614+Ago!J614+Set!J614+Oct!J614+Nov!J614+Dic!J614</f>
        <v>0</v>
      </c>
      <c r="K614" s="5">
        <f>+Ene!K614+Feb!K614+Mar!K614+Abr!K614+May!K614+Jun!K614+Jul!K614+Ago!K614+Set!K614+Oct!K614+Nov!K614+Dic!K614</f>
        <v>0</v>
      </c>
      <c r="L614" s="3">
        <f>+Ene!L614+Feb!L614+Mar!L614+Abr!L614+May!L614+Jun!L614+Jul!L614+Ago!L614+Set!L614+Oct!L614+Nov!L614+Dic!L614</f>
        <v>0</v>
      </c>
      <c r="M614" s="3">
        <f>+Ene!M614+Feb!M614+Mar!M614+Abr!M614+May!M614+Jun!M614+Jul!M614+Ago!M614+Set!M614+Oct!M614+Nov!M614+Dic!M614</f>
        <v>0</v>
      </c>
      <c r="N614" s="3">
        <f>+Ene!N614+Feb!N614+Mar!N614+Abr!N614+May!N614+Jun!N614+Jul!N614+Ago!N614+Set!N614+Oct!N614+Nov!N614+Dic!N614</f>
        <v>0</v>
      </c>
      <c r="O614" s="3">
        <f>+Ene!O614+Feb!O614+Mar!O614+Abr!O614+May!O614+Jun!O614+Jul!O614+Ago!O614+Set!O614+Oct!O614+Nov!O614+Dic!O614</f>
        <v>0</v>
      </c>
      <c r="P614" s="5">
        <f>+Ene!P614+Feb!P614+Mar!P614+Abr!P614+May!P614+Jun!P614+Jul!P614+Ago!P614+Set!P614+Oct!P614+Nov!P614+Dic!P614</f>
        <v>0</v>
      </c>
      <c r="Q614" s="5">
        <f>+Ene!Q614+Feb!Q614+Mar!Q614+Abr!Q614+May!Q614+Jun!Q614+Jul!Q614+Ago!Q614+Set!Q614+Oct!Q614+Nov!Q614+Dic!Q614</f>
        <v>0</v>
      </c>
      <c r="R614" s="3">
        <f>+Ene!R614+Feb!R614+Mar!R614+Abr!R614+May!R614+Jun!R614+Jul!R614+Ago!R614+Set!R614+Oct!R614+Nov!R614+Dic!R614</f>
        <v>0</v>
      </c>
      <c r="S614" s="3">
        <f>+Ene!S614+Feb!S614+Mar!S614+Abr!S614+May!S614+Jun!S614+Jul!S614+Ago!S614+Set!S614+Oct!S614+Nov!S614+Dic!S614</f>
        <v>0</v>
      </c>
      <c r="T614" s="3">
        <f>+Ene!T614+Feb!T614+Mar!T614+Abr!T614+May!T614+Jun!T614+Jul!T614+Ago!T614+Set!T614+Oct!T614+Nov!T614+Dic!T614</f>
        <v>0</v>
      </c>
      <c r="U614" s="5">
        <f>+Ene!U614+Feb!U614+Mar!U614+Abr!U614+May!U614+Jun!U614+Jul!U614+Ago!U614+Set!U614+Oct!U614+Nov!U614+Dic!U614</f>
        <v>0</v>
      </c>
      <c r="V614" s="5">
        <f>+Ene!V614+Feb!V614+Mar!V614+Abr!V614+May!V614+Jun!V614+Jul!V614+Ago!V614+Set!V614+Oct!V614+Nov!V614+Dic!V614</f>
        <v>0</v>
      </c>
      <c r="W614" s="5">
        <f>+Ene!W614+Feb!W614+Mar!W614+Abr!W614+May!W614+Jun!W614+Jul!W614+Ago!W614+Set!W614+Oct!W614+Nov!W614+Dic!W614</f>
        <v>0</v>
      </c>
      <c r="X614" s="5">
        <f>+Ene!X614+Feb!X614+Mar!X614+Abr!X614+May!X614+Jun!X614+Jul!X614+Ago!X614+Set!X614+Oct!X614+Nov!X614+Dic!X614</f>
        <v>0</v>
      </c>
      <c r="Y614" s="5">
        <f>+Ene!Y614+Feb!Y614+Mar!Y614+Abr!Y614+May!Y614+Jun!Y614+Jul!Y614+Ago!Y614+Set!Y614+Oct!Y614+Nov!Y614+Dic!Y614</f>
        <v>0</v>
      </c>
      <c r="Z614" s="5">
        <f>+Ene!Z614+Feb!Z614+Mar!Z614+Abr!Z614+May!Z614+Jun!Z614+Jul!Z614+Ago!Z614+Set!Z614+Oct!Z614+Nov!Z614+Dic!Z614</f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f>+Ene!J615+Feb!J615+Mar!J615+Abr!J615+May!J615+Jun!J615+Jul!J615+Ago!J615+Set!J615+Oct!J615+Nov!J615+Dic!J615</f>
        <v>0</v>
      </c>
      <c r="K615" s="5">
        <f>+Ene!K615+Feb!K615+Mar!K615+Abr!K615+May!K615+Jun!K615+Jul!K615+Ago!K615+Set!K615+Oct!K615+Nov!K615+Dic!K615</f>
        <v>0</v>
      </c>
      <c r="L615" s="3">
        <f>+Ene!L615+Feb!L615+Mar!L615+Abr!L615+May!L615+Jun!L615+Jul!L615+Ago!L615+Set!L615+Oct!L615+Nov!L615+Dic!L615</f>
        <v>0</v>
      </c>
      <c r="M615" s="3">
        <f>+Ene!M615+Feb!M615+Mar!M615+Abr!M615+May!M615+Jun!M615+Jul!M615+Ago!M615+Set!M615+Oct!M615+Nov!M615+Dic!M615</f>
        <v>0</v>
      </c>
      <c r="N615" s="3">
        <f>+Ene!N615+Feb!N615+Mar!N615+Abr!N615+May!N615+Jun!N615+Jul!N615+Ago!N615+Set!N615+Oct!N615+Nov!N615+Dic!N615</f>
        <v>0</v>
      </c>
      <c r="O615" s="3">
        <f>+Ene!O615+Feb!O615+Mar!O615+Abr!O615+May!O615+Jun!O615+Jul!O615+Ago!O615+Set!O615+Oct!O615+Nov!O615+Dic!O615</f>
        <v>0</v>
      </c>
      <c r="P615" s="5">
        <f>+Ene!P615+Feb!P615+Mar!P615+Abr!P615+May!P615+Jun!P615+Jul!P615+Ago!P615+Set!P615+Oct!P615+Nov!P615+Dic!P615</f>
        <v>0</v>
      </c>
      <c r="Q615" s="5">
        <f>+Ene!Q615+Feb!Q615+Mar!Q615+Abr!Q615+May!Q615+Jun!Q615+Jul!Q615+Ago!Q615+Set!Q615+Oct!Q615+Nov!Q615+Dic!Q615</f>
        <v>0</v>
      </c>
      <c r="R615" s="3">
        <f>+Ene!R615+Feb!R615+Mar!R615+Abr!R615+May!R615+Jun!R615+Jul!R615+Ago!R615+Set!R615+Oct!R615+Nov!R615+Dic!R615</f>
        <v>0</v>
      </c>
      <c r="S615" s="3">
        <f>+Ene!S615+Feb!S615+Mar!S615+Abr!S615+May!S615+Jun!S615+Jul!S615+Ago!S615+Set!S615+Oct!S615+Nov!S615+Dic!S615</f>
        <v>0</v>
      </c>
      <c r="T615" s="3">
        <f>+Ene!T615+Feb!T615+Mar!T615+Abr!T615+May!T615+Jun!T615+Jul!T615+Ago!T615+Set!T615+Oct!T615+Nov!T615+Dic!T615</f>
        <v>0</v>
      </c>
      <c r="U615" s="5">
        <f>+Ene!U615+Feb!U615+Mar!U615+Abr!U615+May!U615+Jun!U615+Jul!U615+Ago!U615+Set!U615+Oct!U615+Nov!U615+Dic!U615</f>
        <v>0</v>
      </c>
      <c r="V615" s="5">
        <f>+Ene!V615+Feb!V615+Mar!V615+Abr!V615+May!V615+Jun!V615+Jul!V615+Ago!V615+Set!V615+Oct!V615+Nov!V615+Dic!V615</f>
        <v>0</v>
      </c>
      <c r="W615" s="5">
        <f>+Ene!W615+Feb!W615+Mar!W615+Abr!W615+May!W615+Jun!W615+Jul!W615+Ago!W615+Set!W615+Oct!W615+Nov!W615+Dic!W615</f>
        <v>0</v>
      </c>
      <c r="X615" s="5">
        <f>+Ene!X615+Feb!X615+Mar!X615+Abr!X615+May!X615+Jun!X615+Jul!X615+Ago!X615+Set!X615+Oct!X615+Nov!X615+Dic!X615</f>
        <v>0</v>
      </c>
      <c r="Y615" s="5">
        <f>+Ene!Y615+Feb!Y615+Mar!Y615+Abr!Y615+May!Y615+Jun!Y615+Jul!Y615+Ago!Y615+Set!Y615+Oct!Y615+Nov!Y615+Dic!Y615</f>
        <v>0</v>
      </c>
      <c r="Z615" s="5">
        <f>+Ene!Z615+Feb!Z615+Mar!Z615+Abr!Z615+May!Z615+Jun!Z615+Jul!Z615+Ago!Z615+Set!Z615+Oct!Z615+Nov!Z615+Dic!Z615</f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f>+Ene!J616+Feb!J616+Mar!J616+Abr!J616+May!J616+Jun!J616+Jul!J616+Ago!J616+Set!J616+Oct!J616+Nov!J616+Dic!J616</f>
        <v>0</v>
      </c>
      <c r="K616" s="5">
        <f>+Ene!K616+Feb!K616+Mar!K616+Abr!K616+May!K616+Jun!K616+Jul!K616+Ago!K616+Set!K616+Oct!K616+Nov!K616+Dic!K616</f>
        <v>0</v>
      </c>
      <c r="L616" s="3">
        <f>+Ene!L616+Feb!L616+Mar!L616+Abr!L616+May!L616+Jun!L616+Jul!L616+Ago!L616+Set!L616+Oct!L616+Nov!L616+Dic!L616</f>
        <v>0</v>
      </c>
      <c r="M616" s="3">
        <f>+Ene!M616+Feb!M616+Mar!M616+Abr!M616+May!M616+Jun!M616+Jul!M616+Ago!M616+Set!M616+Oct!M616+Nov!M616+Dic!M616</f>
        <v>0</v>
      </c>
      <c r="N616" s="3">
        <f>+Ene!N616+Feb!N616+Mar!N616+Abr!N616+May!N616+Jun!N616+Jul!N616+Ago!N616+Set!N616+Oct!N616+Nov!N616+Dic!N616</f>
        <v>0</v>
      </c>
      <c r="O616" s="3">
        <f>+Ene!O616+Feb!O616+Mar!O616+Abr!O616+May!O616+Jun!O616+Jul!O616+Ago!O616+Set!O616+Oct!O616+Nov!O616+Dic!O616</f>
        <v>0</v>
      </c>
      <c r="P616" s="5">
        <f>+Ene!P616+Feb!P616+Mar!P616+Abr!P616+May!P616+Jun!P616+Jul!P616+Ago!P616+Set!P616+Oct!P616+Nov!P616+Dic!P616</f>
        <v>0</v>
      </c>
      <c r="Q616" s="5">
        <f>+Ene!Q616+Feb!Q616+Mar!Q616+Abr!Q616+May!Q616+Jun!Q616+Jul!Q616+Ago!Q616+Set!Q616+Oct!Q616+Nov!Q616+Dic!Q616</f>
        <v>0</v>
      </c>
      <c r="R616" s="3">
        <f>+Ene!R616+Feb!R616+Mar!R616+Abr!R616+May!R616+Jun!R616+Jul!R616+Ago!R616+Set!R616+Oct!R616+Nov!R616+Dic!R616</f>
        <v>0</v>
      </c>
      <c r="S616" s="3">
        <f>+Ene!S616+Feb!S616+Mar!S616+Abr!S616+May!S616+Jun!S616+Jul!S616+Ago!S616+Set!S616+Oct!S616+Nov!S616+Dic!S616</f>
        <v>0</v>
      </c>
      <c r="T616" s="3">
        <f>+Ene!T616+Feb!T616+Mar!T616+Abr!T616+May!T616+Jun!T616+Jul!T616+Ago!T616+Set!T616+Oct!T616+Nov!T616+Dic!T616</f>
        <v>0</v>
      </c>
      <c r="U616" s="5">
        <f>+Ene!U616+Feb!U616+Mar!U616+Abr!U616+May!U616+Jun!U616+Jul!U616+Ago!U616+Set!U616+Oct!U616+Nov!U616+Dic!U616</f>
        <v>0</v>
      </c>
      <c r="V616" s="5">
        <f>+Ene!V616+Feb!V616+Mar!V616+Abr!V616+May!V616+Jun!V616+Jul!V616+Ago!V616+Set!V616+Oct!V616+Nov!V616+Dic!V616</f>
        <v>0</v>
      </c>
      <c r="W616" s="5">
        <f>+Ene!W616+Feb!W616+Mar!W616+Abr!W616+May!W616+Jun!W616+Jul!W616+Ago!W616+Set!W616+Oct!W616+Nov!W616+Dic!W616</f>
        <v>0</v>
      </c>
      <c r="X616" s="5">
        <f>+Ene!X616+Feb!X616+Mar!X616+Abr!X616+May!X616+Jun!X616+Jul!X616+Ago!X616+Set!X616+Oct!X616+Nov!X616+Dic!X616</f>
        <v>0</v>
      </c>
      <c r="Y616" s="5">
        <f>+Ene!Y616+Feb!Y616+Mar!Y616+Abr!Y616+May!Y616+Jun!Y616+Jul!Y616+Ago!Y616+Set!Y616+Oct!Y616+Nov!Y616+Dic!Y616</f>
        <v>0</v>
      </c>
      <c r="Z616" s="5">
        <f>+Ene!Z616+Feb!Z616+Mar!Z616+Abr!Z616+May!Z616+Jun!Z616+Jul!Z616+Ago!Z616+Set!Z616+Oct!Z616+Nov!Z616+Dic!Z616</f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f>+Ene!J617+Feb!J617+Mar!J617+Abr!J617+May!J617+Jun!J617+Jul!J617+Ago!J617+Set!J617+Oct!J617+Nov!J617+Dic!J617</f>
        <v>0</v>
      </c>
      <c r="K617" s="5">
        <f>+Ene!K617+Feb!K617+Mar!K617+Abr!K617+May!K617+Jun!K617+Jul!K617+Ago!K617+Set!K617+Oct!K617+Nov!K617+Dic!K617</f>
        <v>0</v>
      </c>
      <c r="L617" s="3">
        <f>+Ene!L617+Feb!L617+Mar!L617+Abr!L617+May!L617+Jun!L617+Jul!L617+Ago!L617+Set!L617+Oct!L617+Nov!L617+Dic!L617</f>
        <v>0</v>
      </c>
      <c r="M617" s="3">
        <f>+Ene!M617+Feb!M617+Mar!M617+Abr!M617+May!M617+Jun!M617+Jul!M617+Ago!M617+Set!M617+Oct!M617+Nov!M617+Dic!M617</f>
        <v>0</v>
      </c>
      <c r="N617" s="3">
        <f>+Ene!N617+Feb!N617+Mar!N617+Abr!N617+May!N617+Jun!N617+Jul!N617+Ago!N617+Set!N617+Oct!N617+Nov!N617+Dic!N617</f>
        <v>0</v>
      </c>
      <c r="O617" s="3">
        <f>+Ene!O617+Feb!O617+Mar!O617+Abr!O617+May!O617+Jun!O617+Jul!O617+Ago!O617+Set!O617+Oct!O617+Nov!O617+Dic!O617</f>
        <v>0</v>
      </c>
      <c r="P617" s="5">
        <f>+Ene!P617+Feb!P617+Mar!P617+Abr!P617+May!P617+Jun!P617+Jul!P617+Ago!P617+Set!P617+Oct!P617+Nov!P617+Dic!P617</f>
        <v>0</v>
      </c>
      <c r="Q617" s="5">
        <f>+Ene!Q617+Feb!Q617+Mar!Q617+Abr!Q617+May!Q617+Jun!Q617+Jul!Q617+Ago!Q617+Set!Q617+Oct!Q617+Nov!Q617+Dic!Q617</f>
        <v>0</v>
      </c>
      <c r="R617" s="3">
        <f>+Ene!R617+Feb!R617+Mar!R617+Abr!R617+May!R617+Jun!R617+Jul!R617+Ago!R617+Set!R617+Oct!R617+Nov!R617+Dic!R617</f>
        <v>0</v>
      </c>
      <c r="S617" s="3">
        <f>+Ene!S617+Feb!S617+Mar!S617+Abr!S617+May!S617+Jun!S617+Jul!S617+Ago!S617+Set!S617+Oct!S617+Nov!S617+Dic!S617</f>
        <v>0</v>
      </c>
      <c r="T617" s="3">
        <f>+Ene!T617+Feb!T617+Mar!T617+Abr!T617+May!T617+Jun!T617+Jul!T617+Ago!T617+Set!T617+Oct!T617+Nov!T617+Dic!T617</f>
        <v>0</v>
      </c>
      <c r="U617" s="5">
        <f>+Ene!U617+Feb!U617+Mar!U617+Abr!U617+May!U617+Jun!U617+Jul!U617+Ago!U617+Set!U617+Oct!U617+Nov!U617+Dic!U617</f>
        <v>0</v>
      </c>
      <c r="V617" s="5">
        <f>+Ene!V617+Feb!V617+Mar!V617+Abr!V617+May!V617+Jun!V617+Jul!V617+Ago!V617+Set!V617+Oct!V617+Nov!V617+Dic!V617</f>
        <v>0</v>
      </c>
      <c r="W617" s="5">
        <f>+Ene!W617+Feb!W617+Mar!W617+Abr!W617+May!W617+Jun!W617+Jul!W617+Ago!W617+Set!W617+Oct!W617+Nov!W617+Dic!W617</f>
        <v>0</v>
      </c>
      <c r="X617" s="5">
        <f>+Ene!X617+Feb!X617+Mar!X617+Abr!X617+May!X617+Jun!X617+Jul!X617+Ago!X617+Set!X617+Oct!X617+Nov!X617+Dic!X617</f>
        <v>0</v>
      </c>
      <c r="Y617" s="5">
        <f>+Ene!Y617+Feb!Y617+Mar!Y617+Abr!Y617+May!Y617+Jun!Y617+Jul!Y617+Ago!Y617+Set!Y617+Oct!Y617+Nov!Y617+Dic!Y617</f>
        <v>0</v>
      </c>
      <c r="Z617" s="5">
        <f>+Ene!Z617+Feb!Z617+Mar!Z617+Abr!Z617+May!Z617+Jun!Z617+Jul!Z617+Ago!Z617+Set!Z617+Oct!Z617+Nov!Z617+Dic!Z617</f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f>+Ene!J618+Feb!J618+Mar!J618+Abr!J618+May!J618+Jun!J618+Jul!J618+Ago!J618+Set!J618+Oct!J618+Nov!J618+Dic!J618</f>
        <v>0</v>
      </c>
      <c r="K618" s="5">
        <f>+Ene!K618+Feb!K618+Mar!K618+Abr!K618+May!K618+Jun!K618+Jul!K618+Ago!K618+Set!K618+Oct!K618+Nov!K618+Dic!K618</f>
        <v>0</v>
      </c>
      <c r="L618" s="3">
        <f>+Ene!L618+Feb!L618+Mar!L618+Abr!L618+May!L618+Jun!L618+Jul!L618+Ago!L618+Set!L618+Oct!L618+Nov!L618+Dic!L618</f>
        <v>0</v>
      </c>
      <c r="M618" s="3">
        <f>+Ene!M618+Feb!M618+Mar!M618+Abr!M618+May!M618+Jun!M618+Jul!M618+Ago!M618+Set!M618+Oct!M618+Nov!M618+Dic!M618</f>
        <v>0</v>
      </c>
      <c r="N618" s="3">
        <f>+Ene!N618+Feb!N618+Mar!N618+Abr!N618+May!N618+Jun!N618+Jul!N618+Ago!N618+Set!N618+Oct!N618+Nov!N618+Dic!N618</f>
        <v>0</v>
      </c>
      <c r="O618" s="3">
        <f>+Ene!O618+Feb!O618+Mar!O618+Abr!O618+May!O618+Jun!O618+Jul!O618+Ago!O618+Set!O618+Oct!O618+Nov!O618+Dic!O618</f>
        <v>0</v>
      </c>
      <c r="P618" s="5">
        <f>+Ene!P618+Feb!P618+Mar!P618+Abr!P618+May!P618+Jun!P618+Jul!P618+Ago!P618+Set!P618+Oct!P618+Nov!P618+Dic!P618</f>
        <v>0</v>
      </c>
      <c r="Q618" s="5">
        <f>+Ene!Q618+Feb!Q618+Mar!Q618+Abr!Q618+May!Q618+Jun!Q618+Jul!Q618+Ago!Q618+Set!Q618+Oct!Q618+Nov!Q618+Dic!Q618</f>
        <v>0</v>
      </c>
      <c r="R618" s="3">
        <f>+Ene!R618+Feb!R618+Mar!R618+Abr!R618+May!R618+Jun!R618+Jul!R618+Ago!R618+Set!R618+Oct!R618+Nov!R618+Dic!R618</f>
        <v>0</v>
      </c>
      <c r="S618" s="3">
        <f>+Ene!S618+Feb!S618+Mar!S618+Abr!S618+May!S618+Jun!S618+Jul!S618+Ago!S618+Set!S618+Oct!S618+Nov!S618+Dic!S618</f>
        <v>0</v>
      </c>
      <c r="T618" s="3">
        <f>+Ene!T618+Feb!T618+Mar!T618+Abr!T618+May!T618+Jun!T618+Jul!T618+Ago!T618+Set!T618+Oct!T618+Nov!T618+Dic!T618</f>
        <v>0</v>
      </c>
      <c r="U618" s="5">
        <f>+Ene!U618+Feb!U618+Mar!U618+Abr!U618+May!U618+Jun!U618+Jul!U618+Ago!U618+Set!U618+Oct!U618+Nov!U618+Dic!U618</f>
        <v>0</v>
      </c>
      <c r="V618" s="5">
        <f>+Ene!V618+Feb!V618+Mar!V618+Abr!V618+May!V618+Jun!V618+Jul!V618+Ago!V618+Set!V618+Oct!V618+Nov!V618+Dic!V618</f>
        <v>0</v>
      </c>
      <c r="W618" s="5">
        <f>+Ene!W618+Feb!W618+Mar!W618+Abr!W618+May!W618+Jun!W618+Jul!W618+Ago!W618+Set!W618+Oct!W618+Nov!W618+Dic!W618</f>
        <v>0</v>
      </c>
      <c r="X618" s="5">
        <f>+Ene!X618+Feb!X618+Mar!X618+Abr!X618+May!X618+Jun!X618+Jul!X618+Ago!X618+Set!X618+Oct!X618+Nov!X618+Dic!X618</f>
        <v>0</v>
      </c>
      <c r="Y618" s="5">
        <f>+Ene!Y618+Feb!Y618+Mar!Y618+Abr!Y618+May!Y618+Jun!Y618+Jul!Y618+Ago!Y618+Set!Y618+Oct!Y618+Nov!Y618+Dic!Y618</f>
        <v>0</v>
      </c>
      <c r="Z618" s="5">
        <f>+Ene!Z618+Feb!Z618+Mar!Z618+Abr!Z618+May!Z618+Jun!Z618+Jul!Z618+Ago!Z618+Set!Z618+Oct!Z618+Nov!Z618+Dic!Z618</f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f>+Ene!J619+Feb!J619+Mar!J619+Abr!J619+May!J619+Jun!J619+Jul!J619+Ago!J619+Set!J619+Oct!J619+Nov!J619+Dic!J619</f>
        <v>0</v>
      </c>
      <c r="K619" s="5">
        <f>+Ene!K619+Feb!K619+Mar!K619+Abr!K619+May!K619+Jun!K619+Jul!K619+Ago!K619+Set!K619+Oct!K619+Nov!K619+Dic!K619</f>
        <v>0</v>
      </c>
      <c r="L619" s="3">
        <f>+Ene!L619+Feb!L619+Mar!L619+Abr!L619+May!L619+Jun!L619+Jul!L619+Ago!L619+Set!L619+Oct!L619+Nov!L619+Dic!L619</f>
        <v>0</v>
      </c>
      <c r="M619" s="3">
        <f>+Ene!M619+Feb!M619+Mar!M619+Abr!M619+May!M619+Jun!M619+Jul!M619+Ago!M619+Set!M619+Oct!M619+Nov!M619+Dic!M619</f>
        <v>0</v>
      </c>
      <c r="N619" s="3">
        <f>+Ene!N619+Feb!N619+Mar!N619+Abr!N619+May!N619+Jun!N619+Jul!N619+Ago!N619+Set!N619+Oct!N619+Nov!N619+Dic!N619</f>
        <v>0</v>
      </c>
      <c r="O619" s="3">
        <f>+Ene!O619+Feb!O619+Mar!O619+Abr!O619+May!O619+Jun!O619+Jul!O619+Ago!O619+Set!O619+Oct!O619+Nov!O619+Dic!O619</f>
        <v>0</v>
      </c>
      <c r="P619" s="5">
        <f>+Ene!P619+Feb!P619+Mar!P619+Abr!P619+May!P619+Jun!P619+Jul!P619+Ago!P619+Set!P619+Oct!P619+Nov!P619+Dic!P619</f>
        <v>0</v>
      </c>
      <c r="Q619" s="5">
        <f>+Ene!Q619+Feb!Q619+Mar!Q619+Abr!Q619+May!Q619+Jun!Q619+Jul!Q619+Ago!Q619+Set!Q619+Oct!Q619+Nov!Q619+Dic!Q619</f>
        <v>0</v>
      </c>
      <c r="R619" s="3">
        <f>+Ene!R619+Feb!R619+Mar!R619+Abr!R619+May!R619+Jun!R619+Jul!R619+Ago!R619+Set!R619+Oct!R619+Nov!R619+Dic!R619</f>
        <v>0</v>
      </c>
      <c r="S619" s="3">
        <f>+Ene!S619+Feb!S619+Mar!S619+Abr!S619+May!S619+Jun!S619+Jul!S619+Ago!S619+Set!S619+Oct!S619+Nov!S619+Dic!S619</f>
        <v>0</v>
      </c>
      <c r="T619" s="3">
        <f>+Ene!T619+Feb!T619+Mar!T619+Abr!T619+May!T619+Jun!T619+Jul!T619+Ago!T619+Set!T619+Oct!T619+Nov!T619+Dic!T619</f>
        <v>0</v>
      </c>
      <c r="U619" s="5">
        <f>+Ene!U619+Feb!U619+Mar!U619+Abr!U619+May!U619+Jun!U619+Jul!U619+Ago!U619+Set!U619+Oct!U619+Nov!U619+Dic!U619</f>
        <v>0</v>
      </c>
      <c r="V619" s="5">
        <f>+Ene!V619+Feb!V619+Mar!V619+Abr!V619+May!V619+Jun!V619+Jul!V619+Ago!V619+Set!V619+Oct!V619+Nov!V619+Dic!V619</f>
        <v>0</v>
      </c>
      <c r="W619" s="5">
        <f>+Ene!W619+Feb!W619+Mar!W619+Abr!W619+May!W619+Jun!W619+Jul!W619+Ago!W619+Set!W619+Oct!W619+Nov!W619+Dic!W619</f>
        <v>0</v>
      </c>
      <c r="X619" s="5">
        <f>+Ene!X619+Feb!X619+Mar!X619+Abr!X619+May!X619+Jun!X619+Jul!X619+Ago!X619+Set!X619+Oct!X619+Nov!X619+Dic!X619</f>
        <v>0</v>
      </c>
      <c r="Y619" s="5">
        <f>+Ene!Y619+Feb!Y619+Mar!Y619+Abr!Y619+May!Y619+Jun!Y619+Jul!Y619+Ago!Y619+Set!Y619+Oct!Y619+Nov!Y619+Dic!Y619</f>
        <v>0</v>
      </c>
      <c r="Z619" s="5">
        <f>+Ene!Z619+Feb!Z619+Mar!Z619+Abr!Z619+May!Z619+Jun!Z619+Jul!Z619+Ago!Z619+Set!Z619+Oct!Z619+Nov!Z619+Dic!Z619</f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f>+Ene!J620+Feb!J620+Mar!J620+Abr!J620+May!J620+Jun!J620+Jul!J620+Ago!J620+Set!J620+Oct!J620+Nov!J620+Dic!J620</f>
        <v>0</v>
      </c>
      <c r="K620" s="5">
        <f>+Ene!K620+Feb!K620+Mar!K620+Abr!K620+May!K620+Jun!K620+Jul!K620+Ago!K620+Set!K620+Oct!K620+Nov!K620+Dic!K620</f>
        <v>0</v>
      </c>
      <c r="L620" s="3">
        <f>+Ene!L620+Feb!L620+Mar!L620+Abr!L620+May!L620+Jun!L620+Jul!L620+Ago!L620+Set!L620+Oct!L620+Nov!L620+Dic!L620</f>
        <v>0</v>
      </c>
      <c r="M620" s="3">
        <f>+Ene!M620+Feb!M620+Mar!M620+Abr!M620+May!M620+Jun!M620+Jul!M620+Ago!M620+Set!M620+Oct!M620+Nov!M620+Dic!M620</f>
        <v>0</v>
      </c>
      <c r="N620" s="3">
        <f>+Ene!N620+Feb!N620+Mar!N620+Abr!N620+May!N620+Jun!N620+Jul!N620+Ago!N620+Set!N620+Oct!N620+Nov!N620+Dic!N620</f>
        <v>0</v>
      </c>
      <c r="O620" s="3">
        <f>+Ene!O620+Feb!O620+Mar!O620+Abr!O620+May!O620+Jun!O620+Jul!O620+Ago!O620+Set!O620+Oct!O620+Nov!O620+Dic!O620</f>
        <v>0</v>
      </c>
      <c r="P620" s="5">
        <f>+Ene!P620+Feb!P620+Mar!P620+Abr!P620+May!P620+Jun!P620+Jul!P620+Ago!P620+Set!P620+Oct!P620+Nov!P620+Dic!P620</f>
        <v>0</v>
      </c>
      <c r="Q620" s="5">
        <f>+Ene!Q620+Feb!Q620+Mar!Q620+Abr!Q620+May!Q620+Jun!Q620+Jul!Q620+Ago!Q620+Set!Q620+Oct!Q620+Nov!Q620+Dic!Q620</f>
        <v>0</v>
      </c>
      <c r="R620" s="3">
        <f>+Ene!R620+Feb!R620+Mar!R620+Abr!R620+May!R620+Jun!R620+Jul!R620+Ago!R620+Set!R620+Oct!R620+Nov!R620+Dic!R620</f>
        <v>0</v>
      </c>
      <c r="S620" s="3">
        <f>+Ene!S620+Feb!S620+Mar!S620+Abr!S620+May!S620+Jun!S620+Jul!S620+Ago!S620+Set!S620+Oct!S620+Nov!S620+Dic!S620</f>
        <v>0</v>
      </c>
      <c r="T620" s="3">
        <f>+Ene!T620+Feb!T620+Mar!T620+Abr!T620+May!T620+Jun!T620+Jul!T620+Ago!T620+Set!T620+Oct!T620+Nov!T620+Dic!T620</f>
        <v>0</v>
      </c>
      <c r="U620" s="5">
        <f>+Ene!U620+Feb!U620+Mar!U620+Abr!U620+May!U620+Jun!U620+Jul!U620+Ago!U620+Set!U620+Oct!U620+Nov!U620+Dic!U620</f>
        <v>0</v>
      </c>
      <c r="V620" s="5">
        <f>+Ene!V620+Feb!V620+Mar!V620+Abr!V620+May!V620+Jun!V620+Jul!V620+Ago!V620+Set!V620+Oct!V620+Nov!V620+Dic!V620</f>
        <v>0</v>
      </c>
      <c r="W620" s="5">
        <f>+Ene!W620+Feb!W620+Mar!W620+Abr!W620+May!W620+Jun!W620+Jul!W620+Ago!W620+Set!W620+Oct!W620+Nov!W620+Dic!W620</f>
        <v>0</v>
      </c>
      <c r="X620" s="5">
        <f>+Ene!X620+Feb!X620+Mar!X620+Abr!X620+May!X620+Jun!X620+Jul!X620+Ago!X620+Set!X620+Oct!X620+Nov!X620+Dic!X620</f>
        <v>0</v>
      </c>
      <c r="Y620" s="5">
        <f>+Ene!Y620+Feb!Y620+Mar!Y620+Abr!Y620+May!Y620+Jun!Y620+Jul!Y620+Ago!Y620+Set!Y620+Oct!Y620+Nov!Y620+Dic!Y620</f>
        <v>0</v>
      </c>
      <c r="Z620" s="5">
        <f>+Ene!Z620+Feb!Z620+Mar!Z620+Abr!Z620+May!Z620+Jun!Z620+Jul!Z620+Ago!Z620+Set!Z620+Oct!Z620+Nov!Z620+Dic!Z620</f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f>+Ene!J621+Feb!J621+Mar!J621+Abr!J621+May!J621+Jun!J621+Jul!J621+Ago!J621+Set!J621+Oct!J621+Nov!J621+Dic!J621</f>
        <v>0</v>
      </c>
      <c r="K621" s="5">
        <f>+Ene!K621+Feb!K621+Mar!K621+Abr!K621+May!K621+Jun!K621+Jul!K621+Ago!K621+Set!K621+Oct!K621+Nov!K621+Dic!K621</f>
        <v>0</v>
      </c>
      <c r="L621" s="3">
        <f>+Ene!L621+Feb!L621+Mar!L621+Abr!L621+May!L621+Jun!L621+Jul!L621+Ago!L621+Set!L621+Oct!L621+Nov!L621+Dic!L621</f>
        <v>0</v>
      </c>
      <c r="M621" s="3">
        <f>+Ene!M621+Feb!M621+Mar!M621+Abr!M621+May!M621+Jun!M621+Jul!M621+Ago!M621+Set!M621+Oct!M621+Nov!M621+Dic!M621</f>
        <v>0</v>
      </c>
      <c r="N621" s="3">
        <f>+Ene!N621+Feb!N621+Mar!N621+Abr!N621+May!N621+Jun!N621+Jul!N621+Ago!N621+Set!N621+Oct!N621+Nov!N621+Dic!N621</f>
        <v>0</v>
      </c>
      <c r="O621" s="3">
        <f>+Ene!O621+Feb!O621+Mar!O621+Abr!O621+May!O621+Jun!O621+Jul!O621+Ago!O621+Set!O621+Oct!O621+Nov!O621+Dic!O621</f>
        <v>0</v>
      </c>
      <c r="P621" s="5">
        <f>+Ene!P621+Feb!P621+Mar!P621+Abr!P621+May!P621+Jun!P621+Jul!P621+Ago!P621+Set!P621+Oct!P621+Nov!P621+Dic!P621</f>
        <v>0</v>
      </c>
      <c r="Q621" s="5">
        <f>+Ene!Q621+Feb!Q621+Mar!Q621+Abr!Q621+May!Q621+Jun!Q621+Jul!Q621+Ago!Q621+Set!Q621+Oct!Q621+Nov!Q621+Dic!Q621</f>
        <v>0</v>
      </c>
      <c r="R621" s="3">
        <f>+Ene!R621+Feb!R621+Mar!R621+Abr!R621+May!R621+Jun!R621+Jul!R621+Ago!R621+Set!R621+Oct!R621+Nov!R621+Dic!R621</f>
        <v>0</v>
      </c>
      <c r="S621" s="3">
        <f>+Ene!S621+Feb!S621+Mar!S621+Abr!S621+May!S621+Jun!S621+Jul!S621+Ago!S621+Set!S621+Oct!S621+Nov!S621+Dic!S621</f>
        <v>0</v>
      </c>
      <c r="T621" s="3">
        <f>+Ene!T621+Feb!T621+Mar!T621+Abr!T621+May!T621+Jun!T621+Jul!T621+Ago!T621+Set!T621+Oct!T621+Nov!T621+Dic!T621</f>
        <v>0</v>
      </c>
      <c r="U621" s="5">
        <f>+Ene!U621+Feb!U621+Mar!U621+Abr!U621+May!U621+Jun!U621+Jul!U621+Ago!U621+Set!U621+Oct!U621+Nov!U621+Dic!U621</f>
        <v>0</v>
      </c>
      <c r="V621" s="5">
        <f>+Ene!V621+Feb!V621+Mar!V621+Abr!V621+May!V621+Jun!V621+Jul!V621+Ago!V621+Set!V621+Oct!V621+Nov!V621+Dic!V621</f>
        <v>0</v>
      </c>
      <c r="W621" s="5">
        <f>+Ene!W621+Feb!W621+Mar!W621+Abr!W621+May!W621+Jun!W621+Jul!W621+Ago!W621+Set!W621+Oct!W621+Nov!W621+Dic!W621</f>
        <v>0</v>
      </c>
      <c r="X621" s="5">
        <f>+Ene!X621+Feb!X621+Mar!X621+Abr!X621+May!X621+Jun!X621+Jul!X621+Ago!X621+Set!X621+Oct!X621+Nov!X621+Dic!X621</f>
        <v>0</v>
      </c>
      <c r="Y621" s="5">
        <f>+Ene!Y621+Feb!Y621+Mar!Y621+Abr!Y621+May!Y621+Jun!Y621+Jul!Y621+Ago!Y621+Set!Y621+Oct!Y621+Nov!Y621+Dic!Y621</f>
        <v>0</v>
      </c>
      <c r="Z621" s="5">
        <f>+Ene!Z621+Feb!Z621+Mar!Z621+Abr!Z621+May!Z621+Jun!Z621+Jul!Z621+Ago!Z621+Set!Z621+Oct!Z621+Nov!Z621+Dic!Z621</f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f>+Ene!J622+Feb!J622+Mar!J622+Abr!J622+May!J622+Jun!J622+Jul!J622+Ago!J622+Set!J622+Oct!J622+Nov!J622+Dic!J622</f>
        <v>0</v>
      </c>
      <c r="K622" s="5">
        <f>+Ene!K622+Feb!K622+Mar!K622+Abr!K622+May!K622+Jun!K622+Jul!K622+Ago!K622+Set!K622+Oct!K622+Nov!K622+Dic!K622</f>
        <v>0</v>
      </c>
      <c r="L622" s="3">
        <f>+Ene!L622+Feb!L622+Mar!L622+Abr!L622+May!L622+Jun!L622+Jul!L622+Ago!L622+Set!L622+Oct!L622+Nov!L622+Dic!L622</f>
        <v>0</v>
      </c>
      <c r="M622" s="3">
        <f>+Ene!M622+Feb!M622+Mar!M622+Abr!M622+May!M622+Jun!M622+Jul!M622+Ago!M622+Set!M622+Oct!M622+Nov!M622+Dic!M622</f>
        <v>0</v>
      </c>
      <c r="N622" s="3">
        <f>+Ene!N622+Feb!N622+Mar!N622+Abr!N622+May!N622+Jun!N622+Jul!N622+Ago!N622+Set!N622+Oct!N622+Nov!N622+Dic!N622</f>
        <v>0</v>
      </c>
      <c r="O622" s="3">
        <f>+Ene!O622+Feb!O622+Mar!O622+Abr!O622+May!O622+Jun!O622+Jul!O622+Ago!O622+Set!O622+Oct!O622+Nov!O622+Dic!O622</f>
        <v>0</v>
      </c>
      <c r="P622" s="5">
        <f>+Ene!P622+Feb!P622+Mar!P622+Abr!P622+May!P622+Jun!P622+Jul!P622+Ago!P622+Set!P622+Oct!P622+Nov!P622+Dic!P622</f>
        <v>0</v>
      </c>
      <c r="Q622" s="5">
        <f>+Ene!Q622+Feb!Q622+Mar!Q622+Abr!Q622+May!Q622+Jun!Q622+Jul!Q622+Ago!Q622+Set!Q622+Oct!Q622+Nov!Q622+Dic!Q622</f>
        <v>0</v>
      </c>
      <c r="R622" s="3">
        <f>+Ene!R622+Feb!R622+Mar!R622+Abr!R622+May!R622+Jun!R622+Jul!R622+Ago!R622+Set!R622+Oct!R622+Nov!R622+Dic!R622</f>
        <v>0</v>
      </c>
      <c r="S622" s="3">
        <f>+Ene!S622+Feb!S622+Mar!S622+Abr!S622+May!S622+Jun!S622+Jul!S622+Ago!S622+Set!S622+Oct!S622+Nov!S622+Dic!S622</f>
        <v>0</v>
      </c>
      <c r="T622" s="3">
        <f>+Ene!T622+Feb!T622+Mar!T622+Abr!T622+May!T622+Jun!T622+Jul!T622+Ago!T622+Set!T622+Oct!T622+Nov!T622+Dic!T622</f>
        <v>0</v>
      </c>
      <c r="U622" s="5">
        <f>+Ene!U622+Feb!U622+Mar!U622+Abr!U622+May!U622+Jun!U622+Jul!U622+Ago!U622+Set!U622+Oct!U622+Nov!U622+Dic!U622</f>
        <v>0</v>
      </c>
      <c r="V622" s="5">
        <f>+Ene!V622+Feb!V622+Mar!V622+Abr!V622+May!V622+Jun!V622+Jul!V622+Ago!V622+Set!V622+Oct!V622+Nov!V622+Dic!V622</f>
        <v>0</v>
      </c>
      <c r="W622" s="5">
        <f>+Ene!W622+Feb!W622+Mar!W622+Abr!W622+May!W622+Jun!W622+Jul!W622+Ago!W622+Set!W622+Oct!W622+Nov!W622+Dic!W622</f>
        <v>0</v>
      </c>
      <c r="X622" s="5">
        <f>+Ene!X622+Feb!X622+Mar!X622+Abr!X622+May!X622+Jun!X622+Jul!X622+Ago!X622+Set!X622+Oct!X622+Nov!X622+Dic!X622</f>
        <v>0</v>
      </c>
      <c r="Y622" s="5">
        <f>+Ene!Y622+Feb!Y622+Mar!Y622+Abr!Y622+May!Y622+Jun!Y622+Jul!Y622+Ago!Y622+Set!Y622+Oct!Y622+Nov!Y622+Dic!Y622</f>
        <v>0</v>
      </c>
      <c r="Z622" s="5">
        <f>+Ene!Z622+Feb!Z622+Mar!Z622+Abr!Z622+May!Z622+Jun!Z622+Jul!Z622+Ago!Z622+Set!Z622+Oct!Z622+Nov!Z622+Dic!Z622</f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f>+Ene!J623+Feb!J623+Mar!J623+Abr!J623+May!J623+Jun!J623+Jul!J623+Ago!J623+Set!J623+Oct!J623+Nov!J623+Dic!J623</f>
        <v>0</v>
      </c>
      <c r="K623" s="5">
        <f>+Ene!K623+Feb!K623+Mar!K623+Abr!K623+May!K623+Jun!K623+Jul!K623+Ago!K623+Set!K623+Oct!K623+Nov!K623+Dic!K623</f>
        <v>0</v>
      </c>
      <c r="L623" s="3">
        <f>+Ene!L623+Feb!L623+Mar!L623+Abr!L623+May!L623+Jun!L623+Jul!L623+Ago!L623+Set!L623+Oct!L623+Nov!L623+Dic!L623</f>
        <v>0</v>
      </c>
      <c r="M623" s="3">
        <f>+Ene!M623+Feb!M623+Mar!M623+Abr!M623+May!M623+Jun!M623+Jul!M623+Ago!M623+Set!M623+Oct!M623+Nov!M623+Dic!M623</f>
        <v>0</v>
      </c>
      <c r="N623" s="3">
        <f>+Ene!N623+Feb!N623+Mar!N623+Abr!N623+May!N623+Jun!N623+Jul!N623+Ago!N623+Set!N623+Oct!N623+Nov!N623+Dic!N623</f>
        <v>0</v>
      </c>
      <c r="O623" s="3">
        <f>+Ene!O623+Feb!O623+Mar!O623+Abr!O623+May!O623+Jun!O623+Jul!O623+Ago!O623+Set!O623+Oct!O623+Nov!O623+Dic!O623</f>
        <v>0</v>
      </c>
      <c r="P623" s="5">
        <f>+Ene!P623+Feb!P623+Mar!P623+Abr!P623+May!P623+Jun!P623+Jul!P623+Ago!P623+Set!P623+Oct!P623+Nov!P623+Dic!P623</f>
        <v>0</v>
      </c>
      <c r="Q623" s="5">
        <f>+Ene!Q623+Feb!Q623+Mar!Q623+Abr!Q623+May!Q623+Jun!Q623+Jul!Q623+Ago!Q623+Set!Q623+Oct!Q623+Nov!Q623+Dic!Q623</f>
        <v>0</v>
      </c>
      <c r="R623" s="3">
        <f>+Ene!R623+Feb!R623+Mar!R623+Abr!R623+May!R623+Jun!R623+Jul!R623+Ago!R623+Set!R623+Oct!R623+Nov!R623+Dic!R623</f>
        <v>0</v>
      </c>
      <c r="S623" s="3">
        <f>+Ene!S623+Feb!S623+Mar!S623+Abr!S623+May!S623+Jun!S623+Jul!S623+Ago!S623+Set!S623+Oct!S623+Nov!S623+Dic!S623</f>
        <v>0</v>
      </c>
      <c r="T623" s="3">
        <f>+Ene!T623+Feb!T623+Mar!T623+Abr!T623+May!T623+Jun!T623+Jul!T623+Ago!T623+Set!T623+Oct!T623+Nov!T623+Dic!T623</f>
        <v>0</v>
      </c>
      <c r="U623" s="5">
        <f>+Ene!U623+Feb!U623+Mar!U623+Abr!U623+May!U623+Jun!U623+Jul!U623+Ago!U623+Set!U623+Oct!U623+Nov!U623+Dic!U623</f>
        <v>0</v>
      </c>
      <c r="V623" s="5">
        <f>+Ene!V623+Feb!V623+Mar!V623+Abr!V623+May!V623+Jun!V623+Jul!V623+Ago!V623+Set!V623+Oct!V623+Nov!V623+Dic!V623</f>
        <v>0</v>
      </c>
      <c r="W623" s="5">
        <f>+Ene!W623+Feb!W623+Mar!W623+Abr!W623+May!W623+Jun!W623+Jul!W623+Ago!W623+Set!W623+Oct!W623+Nov!W623+Dic!W623</f>
        <v>0</v>
      </c>
      <c r="X623" s="5">
        <f>+Ene!X623+Feb!X623+Mar!X623+Abr!X623+May!X623+Jun!X623+Jul!X623+Ago!X623+Set!X623+Oct!X623+Nov!X623+Dic!X623</f>
        <v>0</v>
      </c>
      <c r="Y623" s="5">
        <f>+Ene!Y623+Feb!Y623+Mar!Y623+Abr!Y623+May!Y623+Jun!Y623+Jul!Y623+Ago!Y623+Set!Y623+Oct!Y623+Nov!Y623+Dic!Y623</f>
        <v>0</v>
      </c>
      <c r="Z623" s="5">
        <f>+Ene!Z623+Feb!Z623+Mar!Z623+Abr!Z623+May!Z623+Jun!Z623+Jul!Z623+Ago!Z623+Set!Z623+Oct!Z623+Nov!Z623+Dic!Z623</f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f>+Ene!J624+Feb!J624+Mar!J624+Abr!J624+May!J624+Jun!J624+Jul!J624+Ago!J624+Set!J624+Oct!J624+Nov!J624+Dic!J624</f>
        <v>0</v>
      </c>
      <c r="K624" s="5">
        <f>+Ene!K624+Feb!K624+Mar!K624+Abr!K624+May!K624+Jun!K624+Jul!K624+Ago!K624+Set!K624+Oct!K624+Nov!K624+Dic!K624</f>
        <v>0</v>
      </c>
      <c r="L624" s="3">
        <f>+Ene!L624+Feb!L624+Mar!L624+Abr!L624+May!L624+Jun!L624+Jul!L624+Ago!L624+Set!L624+Oct!L624+Nov!L624+Dic!L624</f>
        <v>0</v>
      </c>
      <c r="M624" s="3">
        <f>+Ene!M624+Feb!M624+Mar!M624+Abr!M624+May!M624+Jun!M624+Jul!M624+Ago!M624+Set!M624+Oct!M624+Nov!M624+Dic!M624</f>
        <v>0</v>
      </c>
      <c r="N624" s="3">
        <f>+Ene!N624+Feb!N624+Mar!N624+Abr!N624+May!N624+Jun!N624+Jul!N624+Ago!N624+Set!N624+Oct!N624+Nov!N624+Dic!N624</f>
        <v>0</v>
      </c>
      <c r="O624" s="3">
        <f>+Ene!O624+Feb!O624+Mar!O624+Abr!O624+May!O624+Jun!O624+Jul!O624+Ago!O624+Set!O624+Oct!O624+Nov!O624+Dic!O624</f>
        <v>0</v>
      </c>
      <c r="P624" s="5">
        <f>+Ene!P624+Feb!P624+Mar!P624+Abr!P624+May!P624+Jun!P624+Jul!P624+Ago!P624+Set!P624+Oct!P624+Nov!P624+Dic!P624</f>
        <v>0</v>
      </c>
      <c r="Q624" s="5">
        <f>+Ene!Q624+Feb!Q624+Mar!Q624+Abr!Q624+May!Q624+Jun!Q624+Jul!Q624+Ago!Q624+Set!Q624+Oct!Q624+Nov!Q624+Dic!Q624</f>
        <v>0</v>
      </c>
      <c r="R624" s="3">
        <f>+Ene!R624+Feb!R624+Mar!R624+Abr!R624+May!R624+Jun!R624+Jul!R624+Ago!R624+Set!R624+Oct!R624+Nov!R624+Dic!R624</f>
        <v>0</v>
      </c>
      <c r="S624" s="3">
        <f>+Ene!S624+Feb!S624+Mar!S624+Abr!S624+May!S624+Jun!S624+Jul!S624+Ago!S624+Set!S624+Oct!S624+Nov!S624+Dic!S624</f>
        <v>0</v>
      </c>
      <c r="T624" s="3">
        <f>+Ene!T624+Feb!T624+Mar!T624+Abr!T624+May!T624+Jun!T624+Jul!T624+Ago!T624+Set!T624+Oct!T624+Nov!T624+Dic!T624</f>
        <v>0</v>
      </c>
      <c r="U624" s="5">
        <f>+Ene!U624+Feb!U624+Mar!U624+Abr!U624+May!U624+Jun!U624+Jul!U624+Ago!U624+Set!U624+Oct!U624+Nov!U624+Dic!U624</f>
        <v>0</v>
      </c>
      <c r="V624" s="5">
        <f>+Ene!V624+Feb!V624+Mar!V624+Abr!V624+May!V624+Jun!V624+Jul!V624+Ago!V624+Set!V624+Oct!V624+Nov!V624+Dic!V624</f>
        <v>0</v>
      </c>
      <c r="W624" s="5">
        <f>+Ene!W624+Feb!W624+Mar!W624+Abr!W624+May!W624+Jun!W624+Jul!W624+Ago!W624+Set!W624+Oct!W624+Nov!W624+Dic!W624</f>
        <v>0</v>
      </c>
      <c r="X624" s="5">
        <f>+Ene!X624+Feb!X624+Mar!X624+Abr!X624+May!X624+Jun!X624+Jul!X624+Ago!X624+Set!X624+Oct!X624+Nov!X624+Dic!X624</f>
        <v>0</v>
      </c>
      <c r="Y624" s="5">
        <f>+Ene!Y624+Feb!Y624+Mar!Y624+Abr!Y624+May!Y624+Jun!Y624+Jul!Y624+Ago!Y624+Set!Y624+Oct!Y624+Nov!Y624+Dic!Y624</f>
        <v>0</v>
      </c>
      <c r="Z624" s="5">
        <f>+Ene!Z624+Feb!Z624+Mar!Z624+Abr!Z624+May!Z624+Jun!Z624+Jul!Z624+Ago!Z624+Set!Z624+Oct!Z624+Nov!Z624+Dic!Z624</f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f>+Ene!J625+Feb!J625+Mar!J625+Abr!J625+May!J625+Jun!J625+Jul!J625+Ago!J625+Set!J625+Oct!J625+Nov!J625+Dic!J625</f>
        <v>0</v>
      </c>
      <c r="K625" s="5">
        <f>+Ene!K625+Feb!K625+Mar!K625+Abr!K625+May!K625+Jun!K625+Jul!K625+Ago!K625+Set!K625+Oct!K625+Nov!K625+Dic!K625</f>
        <v>0</v>
      </c>
      <c r="L625" s="3">
        <f>+Ene!L625+Feb!L625+Mar!L625+Abr!L625+May!L625+Jun!L625+Jul!L625+Ago!L625+Set!L625+Oct!L625+Nov!L625+Dic!L625</f>
        <v>0</v>
      </c>
      <c r="M625" s="3">
        <f>+Ene!M625+Feb!M625+Mar!M625+Abr!M625+May!M625+Jun!M625+Jul!M625+Ago!M625+Set!M625+Oct!M625+Nov!M625+Dic!M625</f>
        <v>0</v>
      </c>
      <c r="N625" s="3">
        <f>+Ene!N625+Feb!N625+Mar!N625+Abr!N625+May!N625+Jun!N625+Jul!N625+Ago!N625+Set!N625+Oct!N625+Nov!N625+Dic!N625</f>
        <v>0</v>
      </c>
      <c r="O625" s="3">
        <f>+Ene!O625+Feb!O625+Mar!O625+Abr!O625+May!O625+Jun!O625+Jul!O625+Ago!O625+Set!O625+Oct!O625+Nov!O625+Dic!O625</f>
        <v>0</v>
      </c>
      <c r="P625" s="5">
        <f>+Ene!P625+Feb!P625+Mar!P625+Abr!P625+May!P625+Jun!P625+Jul!P625+Ago!P625+Set!P625+Oct!P625+Nov!P625+Dic!P625</f>
        <v>0</v>
      </c>
      <c r="Q625" s="5">
        <f>+Ene!Q625+Feb!Q625+Mar!Q625+Abr!Q625+May!Q625+Jun!Q625+Jul!Q625+Ago!Q625+Set!Q625+Oct!Q625+Nov!Q625+Dic!Q625</f>
        <v>0</v>
      </c>
      <c r="R625" s="3">
        <f>+Ene!R625+Feb!R625+Mar!R625+Abr!R625+May!R625+Jun!R625+Jul!R625+Ago!R625+Set!R625+Oct!R625+Nov!R625+Dic!R625</f>
        <v>0</v>
      </c>
      <c r="S625" s="3">
        <f>+Ene!S625+Feb!S625+Mar!S625+Abr!S625+May!S625+Jun!S625+Jul!S625+Ago!S625+Set!S625+Oct!S625+Nov!S625+Dic!S625</f>
        <v>0</v>
      </c>
      <c r="T625" s="3">
        <f>+Ene!T625+Feb!T625+Mar!T625+Abr!T625+May!T625+Jun!T625+Jul!T625+Ago!T625+Set!T625+Oct!T625+Nov!T625+Dic!T625</f>
        <v>0</v>
      </c>
      <c r="U625" s="5">
        <f>+Ene!U625+Feb!U625+Mar!U625+Abr!U625+May!U625+Jun!U625+Jul!U625+Ago!U625+Set!U625+Oct!U625+Nov!U625+Dic!U625</f>
        <v>0</v>
      </c>
      <c r="V625" s="5">
        <f>+Ene!V625+Feb!V625+Mar!V625+Abr!V625+May!V625+Jun!V625+Jul!V625+Ago!V625+Set!V625+Oct!V625+Nov!V625+Dic!V625</f>
        <v>0</v>
      </c>
      <c r="W625" s="5">
        <f>+Ene!W625+Feb!W625+Mar!W625+Abr!W625+May!W625+Jun!W625+Jul!W625+Ago!W625+Set!W625+Oct!W625+Nov!W625+Dic!W625</f>
        <v>0</v>
      </c>
      <c r="X625" s="5">
        <f>+Ene!X625+Feb!X625+Mar!X625+Abr!X625+May!X625+Jun!X625+Jul!X625+Ago!X625+Set!X625+Oct!X625+Nov!X625+Dic!X625</f>
        <v>0</v>
      </c>
      <c r="Y625" s="5">
        <f>+Ene!Y625+Feb!Y625+Mar!Y625+Abr!Y625+May!Y625+Jun!Y625+Jul!Y625+Ago!Y625+Set!Y625+Oct!Y625+Nov!Y625+Dic!Y625</f>
        <v>0</v>
      </c>
      <c r="Z625" s="5">
        <f>+Ene!Z625+Feb!Z625+Mar!Z625+Abr!Z625+May!Z625+Jun!Z625+Jul!Z625+Ago!Z625+Set!Z625+Oct!Z625+Nov!Z625+Dic!Z625</f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f>+Ene!J626+Feb!J626+Mar!J626+Abr!J626+May!J626+Jun!J626+Jul!J626+Ago!J626+Set!J626+Oct!J626+Nov!J626+Dic!J626</f>
        <v>0</v>
      </c>
      <c r="K626" s="5">
        <f>+Ene!K626+Feb!K626+Mar!K626+Abr!K626+May!K626+Jun!K626+Jul!K626+Ago!K626+Set!K626+Oct!K626+Nov!K626+Dic!K626</f>
        <v>0</v>
      </c>
      <c r="L626" s="3">
        <f>+Ene!L626+Feb!L626+Mar!L626+Abr!L626+May!L626+Jun!L626+Jul!L626+Ago!L626+Set!L626+Oct!L626+Nov!L626+Dic!L626</f>
        <v>0</v>
      </c>
      <c r="M626" s="3">
        <f>+Ene!M626+Feb!M626+Mar!M626+Abr!M626+May!M626+Jun!M626+Jul!M626+Ago!M626+Set!M626+Oct!M626+Nov!M626+Dic!M626</f>
        <v>0</v>
      </c>
      <c r="N626" s="3">
        <f>+Ene!N626+Feb!N626+Mar!N626+Abr!N626+May!N626+Jun!N626+Jul!N626+Ago!N626+Set!N626+Oct!N626+Nov!N626+Dic!N626</f>
        <v>0</v>
      </c>
      <c r="O626" s="3">
        <f>+Ene!O626+Feb!O626+Mar!O626+Abr!O626+May!O626+Jun!O626+Jul!O626+Ago!O626+Set!O626+Oct!O626+Nov!O626+Dic!O626</f>
        <v>0</v>
      </c>
      <c r="P626" s="5">
        <f>+Ene!P626+Feb!P626+Mar!P626+Abr!P626+May!P626+Jun!P626+Jul!P626+Ago!P626+Set!P626+Oct!P626+Nov!P626+Dic!P626</f>
        <v>0</v>
      </c>
      <c r="Q626" s="5">
        <f>+Ene!Q626+Feb!Q626+Mar!Q626+Abr!Q626+May!Q626+Jun!Q626+Jul!Q626+Ago!Q626+Set!Q626+Oct!Q626+Nov!Q626+Dic!Q626</f>
        <v>0</v>
      </c>
      <c r="R626" s="3">
        <f>+Ene!R626+Feb!R626+Mar!R626+Abr!R626+May!R626+Jun!R626+Jul!R626+Ago!R626+Set!R626+Oct!R626+Nov!R626+Dic!R626</f>
        <v>0</v>
      </c>
      <c r="S626" s="3">
        <f>+Ene!S626+Feb!S626+Mar!S626+Abr!S626+May!S626+Jun!S626+Jul!S626+Ago!S626+Set!S626+Oct!S626+Nov!S626+Dic!S626</f>
        <v>0</v>
      </c>
      <c r="T626" s="3">
        <f>+Ene!T626+Feb!T626+Mar!T626+Abr!T626+May!T626+Jun!T626+Jul!T626+Ago!T626+Set!T626+Oct!T626+Nov!T626+Dic!T626</f>
        <v>0</v>
      </c>
      <c r="U626" s="5">
        <f>+Ene!U626+Feb!U626+Mar!U626+Abr!U626+May!U626+Jun!U626+Jul!U626+Ago!U626+Set!U626+Oct!U626+Nov!U626+Dic!U626</f>
        <v>0</v>
      </c>
      <c r="V626" s="5">
        <f>+Ene!V626+Feb!V626+Mar!V626+Abr!V626+May!V626+Jun!V626+Jul!V626+Ago!V626+Set!V626+Oct!V626+Nov!V626+Dic!V626</f>
        <v>0</v>
      </c>
      <c r="W626" s="5">
        <f>+Ene!W626+Feb!W626+Mar!W626+Abr!W626+May!W626+Jun!W626+Jul!W626+Ago!W626+Set!W626+Oct!W626+Nov!W626+Dic!W626</f>
        <v>0</v>
      </c>
      <c r="X626" s="5">
        <f>+Ene!X626+Feb!X626+Mar!X626+Abr!X626+May!X626+Jun!X626+Jul!X626+Ago!X626+Set!X626+Oct!X626+Nov!X626+Dic!X626</f>
        <v>0</v>
      </c>
      <c r="Y626" s="5">
        <f>+Ene!Y626+Feb!Y626+Mar!Y626+Abr!Y626+May!Y626+Jun!Y626+Jul!Y626+Ago!Y626+Set!Y626+Oct!Y626+Nov!Y626+Dic!Y626</f>
        <v>0</v>
      </c>
      <c r="Z626" s="5">
        <f>+Ene!Z626+Feb!Z626+Mar!Z626+Abr!Z626+May!Z626+Jun!Z626+Jul!Z626+Ago!Z626+Set!Z626+Oct!Z626+Nov!Z626+Dic!Z626</f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f>+Ene!J627+Feb!J627+Mar!J627+Abr!J627+May!J627+Jun!J627+Jul!J627+Ago!J627+Set!J627+Oct!J627+Nov!J627+Dic!J627</f>
        <v>0</v>
      </c>
      <c r="K627" s="5">
        <f>+Ene!K627+Feb!K627+Mar!K627+Abr!K627+May!K627+Jun!K627+Jul!K627+Ago!K627+Set!K627+Oct!K627+Nov!K627+Dic!K627</f>
        <v>0</v>
      </c>
      <c r="L627" s="3">
        <f>+Ene!L627+Feb!L627+Mar!L627+Abr!L627+May!L627+Jun!L627+Jul!L627+Ago!L627+Set!L627+Oct!L627+Nov!L627+Dic!L627</f>
        <v>0</v>
      </c>
      <c r="M627" s="3">
        <f>+Ene!M627+Feb!M627+Mar!M627+Abr!M627+May!M627+Jun!M627+Jul!M627+Ago!M627+Set!M627+Oct!M627+Nov!M627+Dic!M627</f>
        <v>0</v>
      </c>
      <c r="N627" s="3">
        <f>+Ene!N627+Feb!N627+Mar!N627+Abr!N627+May!N627+Jun!N627+Jul!N627+Ago!N627+Set!N627+Oct!N627+Nov!N627+Dic!N627</f>
        <v>0</v>
      </c>
      <c r="O627" s="3">
        <f>+Ene!O627+Feb!O627+Mar!O627+Abr!O627+May!O627+Jun!O627+Jul!O627+Ago!O627+Set!O627+Oct!O627+Nov!O627+Dic!O627</f>
        <v>0</v>
      </c>
      <c r="P627" s="5">
        <f>+Ene!P627+Feb!P627+Mar!P627+Abr!P627+May!P627+Jun!P627+Jul!P627+Ago!P627+Set!P627+Oct!P627+Nov!P627+Dic!P627</f>
        <v>0</v>
      </c>
      <c r="Q627" s="5">
        <f>+Ene!Q627+Feb!Q627+Mar!Q627+Abr!Q627+May!Q627+Jun!Q627+Jul!Q627+Ago!Q627+Set!Q627+Oct!Q627+Nov!Q627+Dic!Q627</f>
        <v>0</v>
      </c>
      <c r="R627" s="3">
        <f>+Ene!R627+Feb!R627+Mar!R627+Abr!R627+May!R627+Jun!R627+Jul!R627+Ago!R627+Set!R627+Oct!R627+Nov!R627+Dic!R627</f>
        <v>0</v>
      </c>
      <c r="S627" s="3">
        <f>+Ene!S627+Feb!S627+Mar!S627+Abr!S627+May!S627+Jun!S627+Jul!S627+Ago!S627+Set!S627+Oct!S627+Nov!S627+Dic!S627</f>
        <v>0</v>
      </c>
      <c r="T627" s="3">
        <f>+Ene!T627+Feb!T627+Mar!T627+Abr!T627+May!T627+Jun!T627+Jul!T627+Ago!T627+Set!T627+Oct!T627+Nov!T627+Dic!T627</f>
        <v>0</v>
      </c>
      <c r="U627" s="5">
        <f>+Ene!U627+Feb!U627+Mar!U627+Abr!U627+May!U627+Jun!U627+Jul!U627+Ago!U627+Set!U627+Oct!U627+Nov!U627+Dic!U627</f>
        <v>0</v>
      </c>
      <c r="V627" s="5">
        <f>+Ene!V627+Feb!V627+Mar!V627+Abr!V627+May!V627+Jun!V627+Jul!V627+Ago!V627+Set!V627+Oct!V627+Nov!V627+Dic!V627</f>
        <v>0</v>
      </c>
      <c r="W627" s="5">
        <f>+Ene!W627+Feb!W627+Mar!W627+Abr!W627+May!W627+Jun!W627+Jul!W627+Ago!W627+Set!W627+Oct!W627+Nov!W627+Dic!W627</f>
        <v>0</v>
      </c>
      <c r="X627" s="5">
        <f>+Ene!X627+Feb!X627+Mar!X627+Abr!X627+May!X627+Jun!X627+Jul!X627+Ago!X627+Set!X627+Oct!X627+Nov!X627+Dic!X627</f>
        <v>0</v>
      </c>
      <c r="Y627" s="5">
        <f>+Ene!Y627+Feb!Y627+Mar!Y627+Abr!Y627+May!Y627+Jun!Y627+Jul!Y627+Ago!Y627+Set!Y627+Oct!Y627+Nov!Y627+Dic!Y627</f>
        <v>0</v>
      </c>
      <c r="Z627" s="5">
        <f>+Ene!Z627+Feb!Z627+Mar!Z627+Abr!Z627+May!Z627+Jun!Z627+Jul!Z627+Ago!Z627+Set!Z627+Oct!Z627+Nov!Z627+Dic!Z627</f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f>+Ene!J628+Feb!J628+Mar!J628+Abr!J628+May!J628+Jun!J628+Jul!J628+Ago!J628+Set!J628+Oct!J628+Nov!J628+Dic!J628</f>
        <v>0</v>
      </c>
      <c r="K628" s="5">
        <f>+Ene!K628+Feb!K628+Mar!K628+Abr!K628+May!K628+Jun!K628+Jul!K628+Ago!K628+Set!K628+Oct!K628+Nov!K628+Dic!K628</f>
        <v>0</v>
      </c>
      <c r="L628" s="3">
        <f>+Ene!L628+Feb!L628+Mar!L628+Abr!L628+May!L628+Jun!L628+Jul!L628+Ago!L628+Set!L628+Oct!L628+Nov!L628+Dic!L628</f>
        <v>0</v>
      </c>
      <c r="M628" s="3">
        <f>+Ene!M628+Feb!M628+Mar!M628+Abr!M628+May!M628+Jun!M628+Jul!M628+Ago!M628+Set!M628+Oct!M628+Nov!M628+Dic!M628</f>
        <v>0</v>
      </c>
      <c r="N628" s="3">
        <f>+Ene!N628+Feb!N628+Mar!N628+Abr!N628+May!N628+Jun!N628+Jul!N628+Ago!N628+Set!N628+Oct!N628+Nov!N628+Dic!N628</f>
        <v>0</v>
      </c>
      <c r="O628" s="3">
        <f>+Ene!O628+Feb!O628+Mar!O628+Abr!O628+May!O628+Jun!O628+Jul!O628+Ago!O628+Set!O628+Oct!O628+Nov!O628+Dic!O628</f>
        <v>0</v>
      </c>
      <c r="P628" s="5">
        <f>+Ene!P628+Feb!P628+Mar!P628+Abr!P628+May!P628+Jun!P628+Jul!P628+Ago!P628+Set!P628+Oct!P628+Nov!P628+Dic!P628</f>
        <v>0</v>
      </c>
      <c r="Q628" s="5">
        <f>+Ene!Q628+Feb!Q628+Mar!Q628+Abr!Q628+May!Q628+Jun!Q628+Jul!Q628+Ago!Q628+Set!Q628+Oct!Q628+Nov!Q628+Dic!Q628</f>
        <v>0</v>
      </c>
      <c r="R628" s="3">
        <f>+Ene!R628+Feb!R628+Mar!R628+Abr!R628+May!R628+Jun!R628+Jul!R628+Ago!R628+Set!R628+Oct!R628+Nov!R628+Dic!R628</f>
        <v>0</v>
      </c>
      <c r="S628" s="3">
        <f>+Ene!S628+Feb!S628+Mar!S628+Abr!S628+May!S628+Jun!S628+Jul!S628+Ago!S628+Set!S628+Oct!S628+Nov!S628+Dic!S628</f>
        <v>0</v>
      </c>
      <c r="T628" s="3">
        <f>+Ene!T628+Feb!T628+Mar!T628+Abr!T628+May!T628+Jun!T628+Jul!T628+Ago!T628+Set!T628+Oct!T628+Nov!T628+Dic!T628</f>
        <v>0</v>
      </c>
      <c r="U628" s="5">
        <f>+Ene!U628+Feb!U628+Mar!U628+Abr!U628+May!U628+Jun!U628+Jul!U628+Ago!U628+Set!U628+Oct!U628+Nov!U628+Dic!U628</f>
        <v>0</v>
      </c>
      <c r="V628" s="5">
        <f>+Ene!V628+Feb!V628+Mar!V628+Abr!V628+May!V628+Jun!V628+Jul!V628+Ago!V628+Set!V628+Oct!V628+Nov!V628+Dic!V628</f>
        <v>0</v>
      </c>
      <c r="W628" s="5">
        <f>+Ene!W628+Feb!W628+Mar!W628+Abr!W628+May!W628+Jun!W628+Jul!W628+Ago!W628+Set!W628+Oct!W628+Nov!W628+Dic!W628</f>
        <v>0</v>
      </c>
      <c r="X628" s="5">
        <f>+Ene!X628+Feb!X628+Mar!X628+Abr!X628+May!X628+Jun!X628+Jul!X628+Ago!X628+Set!X628+Oct!X628+Nov!X628+Dic!X628</f>
        <v>0</v>
      </c>
      <c r="Y628" s="5">
        <f>+Ene!Y628+Feb!Y628+Mar!Y628+Abr!Y628+May!Y628+Jun!Y628+Jul!Y628+Ago!Y628+Set!Y628+Oct!Y628+Nov!Y628+Dic!Y628</f>
        <v>0</v>
      </c>
      <c r="Z628" s="5">
        <f>+Ene!Z628+Feb!Z628+Mar!Z628+Abr!Z628+May!Z628+Jun!Z628+Jul!Z628+Ago!Z628+Set!Z628+Oct!Z628+Nov!Z628+Dic!Z628</f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f>+Ene!J629+Feb!J629+Mar!J629+Abr!J629+May!J629+Jun!J629+Jul!J629+Ago!J629+Set!J629+Oct!J629+Nov!J629+Dic!J629</f>
        <v>0</v>
      </c>
      <c r="K629" s="5">
        <f>+Ene!K629+Feb!K629+Mar!K629+Abr!K629+May!K629+Jun!K629+Jul!K629+Ago!K629+Set!K629+Oct!K629+Nov!K629+Dic!K629</f>
        <v>0</v>
      </c>
      <c r="L629" s="3">
        <f>+Ene!L629+Feb!L629+Mar!L629+Abr!L629+May!L629+Jun!L629+Jul!L629+Ago!L629+Set!L629+Oct!L629+Nov!L629+Dic!L629</f>
        <v>0</v>
      </c>
      <c r="M629" s="3">
        <f>+Ene!M629+Feb!M629+Mar!M629+Abr!M629+May!M629+Jun!M629+Jul!M629+Ago!M629+Set!M629+Oct!M629+Nov!M629+Dic!M629</f>
        <v>0</v>
      </c>
      <c r="N629" s="3">
        <f>+Ene!N629+Feb!N629+Mar!N629+Abr!N629+May!N629+Jun!N629+Jul!N629+Ago!N629+Set!N629+Oct!N629+Nov!N629+Dic!N629</f>
        <v>0</v>
      </c>
      <c r="O629" s="3">
        <f>+Ene!O629+Feb!O629+Mar!O629+Abr!O629+May!O629+Jun!O629+Jul!O629+Ago!O629+Set!O629+Oct!O629+Nov!O629+Dic!O629</f>
        <v>0</v>
      </c>
      <c r="P629" s="5">
        <f>+Ene!P629+Feb!P629+Mar!P629+Abr!P629+May!P629+Jun!P629+Jul!P629+Ago!P629+Set!P629+Oct!P629+Nov!P629+Dic!P629</f>
        <v>0</v>
      </c>
      <c r="Q629" s="5">
        <f>+Ene!Q629+Feb!Q629+Mar!Q629+Abr!Q629+May!Q629+Jun!Q629+Jul!Q629+Ago!Q629+Set!Q629+Oct!Q629+Nov!Q629+Dic!Q629</f>
        <v>0</v>
      </c>
      <c r="R629" s="3">
        <f>+Ene!R629+Feb!R629+Mar!R629+Abr!R629+May!R629+Jun!R629+Jul!R629+Ago!R629+Set!R629+Oct!R629+Nov!R629+Dic!R629</f>
        <v>0</v>
      </c>
      <c r="S629" s="3">
        <f>+Ene!S629+Feb!S629+Mar!S629+Abr!S629+May!S629+Jun!S629+Jul!S629+Ago!S629+Set!S629+Oct!S629+Nov!S629+Dic!S629</f>
        <v>0</v>
      </c>
      <c r="T629" s="3">
        <f>+Ene!T629+Feb!T629+Mar!T629+Abr!T629+May!T629+Jun!T629+Jul!T629+Ago!T629+Set!T629+Oct!T629+Nov!T629+Dic!T629</f>
        <v>0</v>
      </c>
      <c r="U629" s="5">
        <f>+Ene!U629+Feb!U629+Mar!U629+Abr!U629+May!U629+Jun!U629+Jul!U629+Ago!U629+Set!U629+Oct!U629+Nov!U629+Dic!U629</f>
        <v>0</v>
      </c>
      <c r="V629" s="5">
        <f>+Ene!V629+Feb!V629+Mar!V629+Abr!V629+May!V629+Jun!V629+Jul!V629+Ago!V629+Set!V629+Oct!V629+Nov!V629+Dic!V629</f>
        <v>0</v>
      </c>
      <c r="W629" s="5">
        <f>+Ene!W629+Feb!W629+Mar!W629+Abr!W629+May!W629+Jun!W629+Jul!W629+Ago!W629+Set!W629+Oct!W629+Nov!W629+Dic!W629</f>
        <v>0</v>
      </c>
      <c r="X629" s="5">
        <f>+Ene!X629+Feb!X629+Mar!X629+Abr!X629+May!X629+Jun!X629+Jul!X629+Ago!X629+Set!X629+Oct!X629+Nov!X629+Dic!X629</f>
        <v>0</v>
      </c>
      <c r="Y629" s="5">
        <f>+Ene!Y629+Feb!Y629+Mar!Y629+Abr!Y629+May!Y629+Jun!Y629+Jul!Y629+Ago!Y629+Set!Y629+Oct!Y629+Nov!Y629+Dic!Y629</f>
        <v>0</v>
      </c>
      <c r="Z629" s="5">
        <f>+Ene!Z629+Feb!Z629+Mar!Z629+Abr!Z629+May!Z629+Jun!Z629+Jul!Z629+Ago!Z629+Set!Z629+Oct!Z629+Nov!Z629+Dic!Z629</f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f>+Ene!J630+Feb!J630+Mar!J630+Abr!J630+May!J630+Jun!J630+Jul!J630+Ago!J630+Set!J630+Oct!J630+Nov!J630+Dic!J630</f>
        <v>0</v>
      </c>
      <c r="K630" s="5">
        <f>+Ene!K630+Feb!K630+Mar!K630+Abr!K630+May!K630+Jun!K630+Jul!K630+Ago!K630+Set!K630+Oct!K630+Nov!K630+Dic!K630</f>
        <v>0</v>
      </c>
      <c r="L630" s="3">
        <f>+Ene!L630+Feb!L630+Mar!L630+Abr!L630+May!L630+Jun!L630+Jul!L630+Ago!L630+Set!L630+Oct!L630+Nov!L630+Dic!L630</f>
        <v>0</v>
      </c>
      <c r="M630" s="3">
        <f>+Ene!M630+Feb!M630+Mar!M630+Abr!M630+May!M630+Jun!M630+Jul!M630+Ago!M630+Set!M630+Oct!M630+Nov!M630+Dic!M630</f>
        <v>0</v>
      </c>
      <c r="N630" s="3">
        <f>+Ene!N630+Feb!N630+Mar!N630+Abr!N630+May!N630+Jun!N630+Jul!N630+Ago!N630+Set!N630+Oct!N630+Nov!N630+Dic!N630</f>
        <v>0</v>
      </c>
      <c r="O630" s="3">
        <f>+Ene!O630+Feb!O630+Mar!O630+Abr!O630+May!O630+Jun!O630+Jul!O630+Ago!O630+Set!O630+Oct!O630+Nov!O630+Dic!O630</f>
        <v>0</v>
      </c>
      <c r="P630" s="5">
        <f>+Ene!P630+Feb!P630+Mar!P630+Abr!P630+May!P630+Jun!P630+Jul!P630+Ago!P630+Set!P630+Oct!P630+Nov!P630+Dic!P630</f>
        <v>0</v>
      </c>
      <c r="Q630" s="5">
        <f>+Ene!Q630+Feb!Q630+Mar!Q630+Abr!Q630+May!Q630+Jun!Q630+Jul!Q630+Ago!Q630+Set!Q630+Oct!Q630+Nov!Q630+Dic!Q630</f>
        <v>0</v>
      </c>
      <c r="R630" s="3">
        <f>+Ene!R630+Feb!R630+Mar!R630+Abr!R630+May!R630+Jun!R630+Jul!R630+Ago!R630+Set!R630+Oct!R630+Nov!R630+Dic!R630</f>
        <v>0</v>
      </c>
      <c r="S630" s="3">
        <f>+Ene!S630+Feb!S630+Mar!S630+Abr!S630+May!S630+Jun!S630+Jul!S630+Ago!S630+Set!S630+Oct!S630+Nov!S630+Dic!S630</f>
        <v>0</v>
      </c>
      <c r="T630" s="3">
        <f>+Ene!T630+Feb!T630+Mar!T630+Abr!T630+May!T630+Jun!T630+Jul!T630+Ago!T630+Set!T630+Oct!T630+Nov!T630+Dic!T630</f>
        <v>0</v>
      </c>
      <c r="U630" s="5">
        <f>+Ene!U630+Feb!U630+Mar!U630+Abr!U630+May!U630+Jun!U630+Jul!U630+Ago!U630+Set!U630+Oct!U630+Nov!U630+Dic!U630</f>
        <v>0</v>
      </c>
      <c r="V630" s="5">
        <f>+Ene!V630+Feb!V630+Mar!V630+Abr!V630+May!V630+Jun!V630+Jul!V630+Ago!V630+Set!V630+Oct!V630+Nov!V630+Dic!V630</f>
        <v>0</v>
      </c>
      <c r="W630" s="5">
        <f>+Ene!W630+Feb!W630+Mar!W630+Abr!W630+May!W630+Jun!W630+Jul!W630+Ago!W630+Set!W630+Oct!W630+Nov!W630+Dic!W630</f>
        <v>0</v>
      </c>
      <c r="X630" s="5">
        <f>+Ene!X630+Feb!X630+Mar!X630+Abr!X630+May!X630+Jun!X630+Jul!X630+Ago!X630+Set!X630+Oct!X630+Nov!X630+Dic!X630</f>
        <v>0</v>
      </c>
      <c r="Y630" s="5">
        <f>+Ene!Y630+Feb!Y630+Mar!Y630+Abr!Y630+May!Y630+Jun!Y630+Jul!Y630+Ago!Y630+Set!Y630+Oct!Y630+Nov!Y630+Dic!Y630</f>
        <v>0</v>
      </c>
      <c r="Z630" s="5">
        <f>+Ene!Z630+Feb!Z630+Mar!Z630+Abr!Z630+May!Z630+Jun!Z630+Jul!Z630+Ago!Z630+Set!Z630+Oct!Z630+Nov!Z630+Dic!Z630</f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f>+Ene!J631+Feb!J631+Mar!J631+Abr!J631+May!J631+Jun!J631+Jul!J631+Ago!J631+Set!J631+Oct!J631+Nov!J631+Dic!J631</f>
        <v>0</v>
      </c>
      <c r="K631" s="5">
        <f>+Ene!K631+Feb!K631+Mar!K631+Abr!K631+May!K631+Jun!K631+Jul!K631+Ago!K631+Set!K631+Oct!K631+Nov!K631+Dic!K631</f>
        <v>0</v>
      </c>
      <c r="L631" s="3">
        <f>+Ene!L631+Feb!L631+Mar!L631+Abr!L631+May!L631+Jun!L631+Jul!L631+Ago!L631+Set!L631+Oct!L631+Nov!L631+Dic!L631</f>
        <v>0</v>
      </c>
      <c r="M631" s="3">
        <f>+Ene!M631+Feb!M631+Mar!M631+Abr!M631+May!M631+Jun!M631+Jul!M631+Ago!M631+Set!M631+Oct!M631+Nov!M631+Dic!M631</f>
        <v>0</v>
      </c>
      <c r="N631" s="3">
        <f>+Ene!N631+Feb!N631+Mar!N631+Abr!N631+May!N631+Jun!N631+Jul!N631+Ago!N631+Set!N631+Oct!N631+Nov!N631+Dic!N631</f>
        <v>0</v>
      </c>
      <c r="O631" s="3">
        <f>+Ene!O631+Feb!O631+Mar!O631+Abr!O631+May!O631+Jun!O631+Jul!O631+Ago!O631+Set!O631+Oct!O631+Nov!O631+Dic!O631</f>
        <v>0</v>
      </c>
      <c r="P631" s="5">
        <f>+Ene!P631+Feb!P631+Mar!P631+Abr!P631+May!P631+Jun!P631+Jul!P631+Ago!P631+Set!P631+Oct!P631+Nov!P631+Dic!P631</f>
        <v>0</v>
      </c>
      <c r="Q631" s="5">
        <f>+Ene!Q631+Feb!Q631+Mar!Q631+Abr!Q631+May!Q631+Jun!Q631+Jul!Q631+Ago!Q631+Set!Q631+Oct!Q631+Nov!Q631+Dic!Q631</f>
        <v>0</v>
      </c>
      <c r="R631" s="3">
        <f>+Ene!R631+Feb!R631+Mar!R631+Abr!R631+May!R631+Jun!R631+Jul!R631+Ago!R631+Set!R631+Oct!R631+Nov!R631+Dic!R631</f>
        <v>0</v>
      </c>
      <c r="S631" s="3">
        <f>+Ene!S631+Feb!S631+Mar!S631+Abr!S631+May!S631+Jun!S631+Jul!S631+Ago!S631+Set!S631+Oct!S631+Nov!S631+Dic!S631</f>
        <v>0</v>
      </c>
      <c r="T631" s="3">
        <f>+Ene!T631+Feb!T631+Mar!T631+Abr!T631+May!T631+Jun!T631+Jul!T631+Ago!T631+Set!T631+Oct!T631+Nov!T631+Dic!T631</f>
        <v>0</v>
      </c>
      <c r="U631" s="5">
        <f>+Ene!U631+Feb!U631+Mar!U631+Abr!U631+May!U631+Jun!U631+Jul!U631+Ago!U631+Set!U631+Oct!U631+Nov!U631+Dic!U631</f>
        <v>0</v>
      </c>
      <c r="V631" s="5">
        <f>+Ene!V631+Feb!V631+Mar!V631+Abr!V631+May!V631+Jun!V631+Jul!V631+Ago!V631+Set!V631+Oct!V631+Nov!V631+Dic!V631</f>
        <v>0</v>
      </c>
      <c r="W631" s="5">
        <f>+Ene!W631+Feb!W631+Mar!W631+Abr!W631+May!W631+Jun!W631+Jul!W631+Ago!W631+Set!W631+Oct!W631+Nov!W631+Dic!W631</f>
        <v>0</v>
      </c>
      <c r="X631" s="5">
        <f>+Ene!X631+Feb!X631+Mar!X631+Abr!X631+May!X631+Jun!X631+Jul!X631+Ago!X631+Set!X631+Oct!X631+Nov!X631+Dic!X631</f>
        <v>0</v>
      </c>
      <c r="Y631" s="5">
        <f>+Ene!Y631+Feb!Y631+Mar!Y631+Abr!Y631+May!Y631+Jun!Y631+Jul!Y631+Ago!Y631+Set!Y631+Oct!Y631+Nov!Y631+Dic!Y631</f>
        <v>0</v>
      </c>
      <c r="Z631" s="5">
        <f>+Ene!Z631+Feb!Z631+Mar!Z631+Abr!Z631+May!Z631+Jun!Z631+Jul!Z631+Ago!Z631+Set!Z631+Oct!Z631+Nov!Z631+Dic!Z631</f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f>+Ene!J632+Feb!J632+Mar!J632+Abr!J632+May!J632+Jun!J632+Jul!J632+Ago!J632+Set!J632+Oct!J632+Nov!J632+Dic!J632</f>
        <v>0</v>
      </c>
      <c r="K632" s="5">
        <f>+Ene!K632+Feb!K632+Mar!K632+Abr!K632+May!K632+Jun!K632+Jul!K632+Ago!K632+Set!K632+Oct!K632+Nov!K632+Dic!K632</f>
        <v>0</v>
      </c>
      <c r="L632" s="3">
        <f>+Ene!L632+Feb!L632+Mar!L632+Abr!L632+May!L632+Jun!L632+Jul!L632+Ago!L632+Set!L632+Oct!L632+Nov!L632+Dic!L632</f>
        <v>0</v>
      </c>
      <c r="M632" s="3">
        <f>+Ene!M632+Feb!M632+Mar!M632+Abr!M632+May!M632+Jun!M632+Jul!M632+Ago!M632+Set!M632+Oct!M632+Nov!M632+Dic!M632</f>
        <v>0</v>
      </c>
      <c r="N632" s="3">
        <f>+Ene!N632+Feb!N632+Mar!N632+Abr!N632+May!N632+Jun!N632+Jul!N632+Ago!N632+Set!N632+Oct!N632+Nov!N632+Dic!N632</f>
        <v>0</v>
      </c>
      <c r="O632" s="3">
        <f>+Ene!O632+Feb!O632+Mar!O632+Abr!O632+May!O632+Jun!O632+Jul!O632+Ago!O632+Set!O632+Oct!O632+Nov!O632+Dic!O632</f>
        <v>0</v>
      </c>
      <c r="P632" s="5">
        <f>+Ene!P632+Feb!P632+Mar!P632+Abr!P632+May!P632+Jun!P632+Jul!P632+Ago!P632+Set!P632+Oct!P632+Nov!P632+Dic!P632</f>
        <v>0</v>
      </c>
      <c r="Q632" s="5">
        <f>+Ene!Q632+Feb!Q632+Mar!Q632+Abr!Q632+May!Q632+Jun!Q632+Jul!Q632+Ago!Q632+Set!Q632+Oct!Q632+Nov!Q632+Dic!Q632</f>
        <v>0</v>
      </c>
      <c r="R632" s="3">
        <f>+Ene!R632+Feb!R632+Mar!R632+Abr!R632+May!R632+Jun!R632+Jul!R632+Ago!R632+Set!R632+Oct!R632+Nov!R632+Dic!R632</f>
        <v>0</v>
      </c>
      <c r="S632" s="3">
        <f>+Ene!S632+Feb!S632+Mar!S632+Abr!S632+May!S632+Jun!S632+Jul!S632+Ago!S632+Set!S632+Oct!S632+Nov!S632+Dic!S632</f>
        <v>0</v>
      </c>
      <c r="T632" s="3">
        <f>+Ene!T632+Feb!T632+Mar!T632+Abr!T632+May!T632+Jun!T632+Jul!T632+Ago!T632+Set!T632+Oct!T632+Nov!T632+Dic!T632</f>
        <v>0</v>
      </c>
      <c r="U632" s="5">
        <f>+Ene!U632+Feb!U632+Mar!U632+Abr!U632+May!U632+Jun!U632+Jul!U632+Ago!U632+Set!U632+Oct!U632+Nov!U632+Dic!U632</f>
        <v>0</v>
      </c>
      <c r="V632" s="5">
        <f>+Ene!V632+Feb!V632+Mar!V632+Abr!V632+May!V632+Jun!V632+Jul!V632+Ago!V632+Set!V632+Oct!V632+Nov!V632+Dic!V632</f>
        <v>0</v>
      </c>
      <c r="W632" s="5">
        <f>+Ene!W632+Feb!W632+Mar!W632+Abr!W632+May!W632+Jun!W632+Jul!W632+Ago!W632+Set!W632+Oct!W632+Nov!W632+Dic!W632</f>
        <v>0</v>
      </c>
      <c r="X632" s="5">
        <f>+Ene!X632+Feb!X632+Mar!X632+Abr!X632+May!X632+Jun!X632+Jul!X632+Ago!X632+Set!X632+Oct!X632+Nov!X632+Dic!X632</f>
        <v>0</v>
      </c>
      <c r="Y632" s="5">
        <f>+Ene!Y632+Feb!Y632+Mar!Y632+Abr!Y632+May!Y632+Jun!Y632+Jul!Y632+Ago!Y632+Set!Y632+Oct!Y632+Nov!Y632+Dic!Y632</f>
        <v>0</v>
      </c>
      <c r="Z632" s="5">
        <f>+Ene!Z632+Feb!Z632+Mar!Z632+Abr!Z632+May!Z632+Jun!Z632+Jul!Z632+Ago!Z632+Set!Z632+Oct!Z632+Nov!Z632+Dic!Z632</f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f>+Ene!J633+Feb!J633+Mar!J633+Abr!J633+May!J633+Jun!J633+Jul!J633+Ago!J633+Set!J633+Oct!J633+Nov!J633+Dic!J633</f>
        <v>0</v>
      </c>
      <c r="K633" s="5">
        <f>+Ene!K633+Feb!K633+Mar!K633+Abr!K633+May!K633+Jun!K633+Jul!K633+Ago!K633+Set!K633+Oct!K633+Nov!K633+Dic!K633</f>
        <v>0</v>
      </c>
      <c r="L633" s="3">
        <f>+Ene!L633+Feb!L633+Mar!L633+Abr!L633+May!L633+Jun!L633+Jul!L633+Ago!L633+Set!L633+Oct!L633+Nov!L633+Dic!L633</f>
        <v>0</v>
      </c>
      <c r="M633" s="3">
        <f>+Ene!M633+Feb!M633+Mar!M633+Abr!M633+May!M633+Jun!M633+Jul!M633+Ago!M633+Set!M633+Oct!M633+Nov!M633+Dic!M633</f>
        <v>0</v>
      </c>
      <c r="N633" s="3">
        <f>+Ene!N633+Feb!N633+Mar!N633+Abr!N633+May!N633+Jun!N633+Jul!N633+Ago!N633+Set!N633+Oct!N633+Nov!N633+Dic!N633</f>
        <v>0</v>
      </c>
      <c r="O633" s="3">
        <f>+Ene!O633+Feb!O633+Mar!O633+Abr!O633+May!O633+Jun!O633+Jul!O633+Ago!O633+Set!O633+Oct!O633+Nov!O633+Dic!O633</f>
        <v>0</v>
      </c>
      <c r="P633" s="5">
        <f>+Ene!P633+Feb!P633+Mar!P633+Abr!P633+May!P633+Jun!P633+Jul!P633+Ago!P633+Set!P633+Oct!P633+Nov!P633+Dic!P633</f>
        <v>0</v>
      </c>
      <c r="Q633" s="5">
        <f>+Ene!Q633+Feb!Q633+Mar!Q633+Abr!Q633+May!Q633+Jun!Q633+Jul!Q633+Ago!Q633+Set!Q633+Oct!Q633+Nov!Q633+Dic!Q633</f>
        <v>0</v>
      </c>
      <c r="R633" s="3">
        <f>+Ene!R633+Feb!R633+Mar!R633+Abr!R633+May!R633+Jun!R633+Jul!R633+Ago!R633+Set!R633+Oct!R633+Nov!R633+Dic!R633</f>
        <v>0</v>
      </c>
      <c r="S633" s="3">
        <f>+Ene!S633+Feb!S633+Mar!S633+Abr!S633+May!S633+Jun!S633+Jul!S633+Ago!S633+Set!S633+Oct!S633+Nov!S633+Dic!S633</f>
        <v>0</v>
      </c>
      <c r="T633" s="3">
        <f>+Ene!T633+Feb!T633+Mar!T633+Abr!T633+May!T633+Jun!T633+Jul!T633+Ago!T633+Set!T633+Oct!T633+Nov!T633+Dic!T633</f>
        <v>0</v>
      </c>
      <c r="U633" s="5">
        <f>+Ene!U633+Feb!U633+Mar!U633+Abr!U633+May!U633+Jun!U633+Jul!U633+Ago!U633+Set!U633+Oct!U633+Nov!U633+Dic!U633</f>
        <v>0</v>
      </c>
      <c r="V633" s="5">
        <f>+Ene!V633+Feb!V633+Mar!V633+Abr!V633+May!V633+Jun!V633+Jul!V633+Ago!V633+Set!V633+Oct!V633+Nov!V633+Dic!V633</f>
        <v>0</v>
      </c>
      <c r="W633" s="5">
        <f>+Ene!W633+Feb!W633+Mar!W633+Abr!W633+May!W633+Jun!W633+Jul!W633+Ago!W633+Set!W633+Oct!W633+Nov!W633+Dic!W633</f>
        <v>0</v>
      </c>
      <c r="X633" s="5">
        <f>+Ene!X633+Feb!X633+Mar!X633+Abr!X633+May!X633+Jun!X633+Jul!X633+Ago!X633+Set!X633+Oct!X633+Nov!X633+Dic!X633</f>
        <v>0</v>
      </c>
      <c r="Y633" s="5">
        <f>+Ene!Y633+Feb!Y633+Mar!Y633+Abr!Y633+May!Y633+Jun!Y633+Jul!Y633+Ago!Y633+Set!Y633+Oct!Y633+Nov!Y633+Dic!Y633</f>
        <v>0</v>
      </c>
      <c r="Z633" s="5">
        <f>+Ene!Z633+Feb!Z633+Mar!Z633+Abr!Z633+May!Z633+Jun!Z633+Jul!Z633+Ago!Z633+Set!Z633+Oct!Z633+Nov!Z633+Dic!Z633</f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f>+Ene!J634+Feb!J634+Mar!J634+Abr!J634+May!J634+Jun!J634+Jul!J634+Ago!J634+Set!J634+Oct!J634+Nov!J634+Dic!J634</f>
        <v>0</v>
      </c>
      <c r="K634" s="5">
        <f>+Ene!K634+Feb!K634+Mar!K634+Abr!K634+May!K634+Jun!K634+Jul!K634+Ago!K634+Set!K634+Oct!K634+Nov!K634+Dic!K634</f>
        <v>0</v>
      </c>
      <c r="L634" s="3">
        <f>+Ene!L634+Feb!L634+Mar!L634+Abr!L634+May!L634+Jun!L634+Jul!L634+Ago!L634+Set!L634+Oct!L634+Nov!L634+Dic!L634</f>
        <v>0</v>
      </c>
      <c r="M634" s="3">
        <f>+Ene!M634+Feb!M634+Mar!M634+Abr!M634+May!M634+Jun!M634+Jul!M634+Ago!M634+Set!M634+Oct!M634+Nov!M634+Dic!M634</f>
        <v>0</v>
      </c>
      <c r="N634" s="3">
        <f>+Ene!N634+Feb!N634+Mar!N634+Abr!N634+May!N634+Jun!N634+Jul!N634+Ago!N634+Set!N634+Oct!N634+Nov!N634+Dic!N634</f>
        <v>0</v>
      </c>
      <c r="O634" s="3">
        <f>+Ene!O634+Feb!O634+Mar!O634+Abr!O634+May!O634+Jun!O634+Jul!O634+Ago!O634+Set!O634+Oct!O634+Nov!O634+Dic!O634</f>
        <v>0</v>
      </c>
      <c r="P634" s="5">
        <f>+Ene!P634+Feb!P634+Mar!P634+Abr!P634+May!P634+Jun!P634+Jul!P634+Ago!P634+Set!P634+Oct!P634+Nov!P634+Dic!P634</f>
        <v>0</v>
      </c>
      <c r="Q634" s="5">
        <f>+Ene!Q634+Feb!Q634+Mar!Q634+Abr!Q634+May!Q634+Jun!Q634+Jul!Q634+Ago!Q634+Set!Q634+Oct!Q634+Nov!Q634+Dic!Q634</f>
        <v>0</v>
      </c>
      <c r="R634" s="3">
        <f>+Ene!R634+Feb!R634+Mar!R634+Abr!R634+May!R634+Jun!R634+Jul!R634+Ago!R634+Set!R634+Oct!R634+Nov!R634+Dic!R634</f>
        <v>0</v>
      </c>
      <c r="S634" s="3">
        <f>+Ene!S634+Feb!S634+Mar!S634+Abr!S634+May!S634+Jun!S634+Jul!S634+Ago!S634+Set!S634+Oct!S634+Nov!S634+Dic!S634</f>
        <v>0</v>
      </c>
      <c r="T634" s="3">
        <f>+Ene!T634+Feb!T634+Mar!T634+Abr!T634+May!T634+Jun!T634+Jul!T634+Ago!T634+Set!T634+Oct!T634+Nov!T634+Dic!T634</f>
        <v>0</v>
      </c>
      <c r="U634" s="5">
        <f>+Ene!U634+Feb!U634+Mar!U634+Abr!U634+May!U634+Jun!U634+Jul!U634+Ago!U634+Set!U634+Oct!U634+Nov!U634+Dic!U634</f>
        <v>0</v>
      </c>
      <c r="V634" s="5">
        <f>+Ene!V634+Feb!V634+Mar!V634+Abr!V634+May!V634+Jun!V634+Jul!V634+Ago!V634+Set!V634+Oct!V634+Nov!V634+Dic!V634</f>
        <v>0</v>
      </c>
      <c r="W634" s="5">
        <f>+Ene!W634+Feb!W634+Mar!W634+Abr!W634+May!W634+Jun!W634+Jul!W634+Ago!W634+Set!W634+Oct!W634+Nov!W634+Dic!W634</f>
        <v>0</v>
      </c>
      <c r="X634" s="5">
        <f>+Ene!X634+Feb!X634+Mar!X634+Abr!X634+May!X634+Jun!X634+Jul!X634+Ago!X634+Set!X634+Oct!X634+Nov!X634+Dic!X634</f>
        <v>0</v>
      </c>
      <c r="Y634" s="5">
        <f>+Ene!Y634+Feb!Y634+Mar!Y634+Abr!Y634+May!Y634+Jun!Y634+Jul!Y634+Ago!Y634+Set!Y634+Oct!Y634+Nov!Y634+Dic!Y634</f>
        <v>0</v>
      </c>
      <c r="Z634" s="5">
        <f>+Ene!Z634+Feb!Z634+Mar!Z634+Abr!Z634+May!Z634+Jun!Z634+Jul!Z634+Ago!Z634+Set!Z634+Oct!Z634+Nov!Z634+Dic!Z634</f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f>+Ene!J635+Feb!J635+Mar!J635+Abr!J635+May!J635+Jun!J635+Jul!J635+Ago!J635+Set!J635+Oct!J635+Nov!J635+Dic!J635</f>
        <v>0</v>
      </c>
      <c r="K635" s="5">
        <f>+Ene!K635+Feb!K635+Mar!K635+Abr!K635+May!K635+Jun!K635+Jul!K635+Ago!K635+Set!K635+Oct!K635+Nov!K635+Dic!K635</f>
        <v>0</v>
      </c>
      <c r="L635" s="3">
        <f>+Ene!L635+Feb!L635+Mar!L635+Abr!L635+May!L635+Jun!L635+Jul!L635+Ago!L635+Set!L635+Oct!L635+Nov!L635+Dic!L635</f>
        <v>0</v>
      </c>
      <c r="M635" s="3">
        <f>+Ene!M635+Feb!M635+Mar!M635+Abr!M635+May!M635+Jun!M635+Jul!M635+Ago!M635+Set!M635+Oct!M635+Nov!M635+Dic!M635</f>
        <v>0</v>
      </c>
      <c r="N635" s="3">
        <f>+Ene!N635+Feb!N635+Mar!N635+Abr!N635+May!N635+Jun!N635+Jul!N635+Ago!N635+Set!N635+Oct!N635+Nov!N635+Dic!N635</f>
        <v>0</v>
      </c>
      <c r="O635" s="3">
        <f>+Ene!O635+Feb!O635+Mar!O635+Abr!O635+May!O635+Jun!O635+Jul!O635+Ago!O635+Set!O635+Oct!O635+Nov!O635+Dic!O635</f>
        <v>0</v>
      </c>
      <c r="P635" s="5">
        <f>+Ene!P635+Feb!P635+Mar!P635+Abr!P635+May!P635+Jun!P635+Jul!P635+Ago!P635+Set!P635+Oct!P635+Nov!P635+Dic!P635</f>
        <v>0</v>
      </c>
      <c r="Q635" s="5">
        <f>+Ene!Q635+Feb!Q635+Mar!Q635+Abr!Q635+May!Q635+Jun!Q635+Jul!Q635+Ago!Q635+Set!Q635+Oct!Q635+Nov!Q635+Dic!Q635</f>
        <v>0</v>
      </c>
      <c r="R635" s="3">
        <f>+Ene!R635+Feb!R635+Mar!R635+Abr!R635+May!R635+Jun!R635+Jul!R635+Ago!R635+Set!R635+Oct!R635+Nov!R635+Dic!R635</f>
        <v>0</v>
      </c>
      <c r="S635" s="3">
        <f>+Ene!S635+Feb!S635+Mar!S635+Abr!S635+May!S635+Jun!S635+Jul!S635+Ago!S635+Set!S635+Oct!S635+Nov!S635+Dic!S635</f>
        <v>0</v>
      </c>
      <c r="T635" s="3">
        <f>+Ene!T635+Feb!T635+Mar!T635+Abr!T635+May!T635+Jun!T635+Jul!T635+Ago!T635+Set!T635+Oct!T635+Nov!T635+Dic!T635</f>
        <v>0</v>
      </c>
      <c r="U635" s="5">
        <f>+Ene!U635+Feb!U635+Mar!U635+Abr!U635+May!U635+Jun!U635+Jul!U635+Ago!U635+Set!U635+Oct!U635+Nov!U635+Dic!U635</f>
        <v>0</v>
      </c>
      <c r="V635" s="5">
        <f>+Ene!V635+Feb!V635+Mar!V635+Abr!V635+May!V635+Jun!V635+Jul!V635+Ago!V635+Set!V635+Oct!V635+Nov!V635+Dic!V635</f>
        <v>0</v>
      </c>
      <c r="W635" s="5">
        <f>+Ene!W635+Feb!W635+Mar!W635+Abr!W635+May!W635+Jun!W635+Jul!W635+Ago!W635+Set!W635+Oct!W635+Nov!W635+Dic!W635</f>
        <v>0</v>
      </c>
      <c r="X635" s="5">
        <f>+Ene!X635+Feb!X635+Mar!X635+Abr!X635+May!X635+Jun!X635+Jul!X635+Ago!X635+Set!X635+Oct!X635+Nov!X635+Dic!X635</f>
        <v>0</v>
      </c>
      <c r="Y635" s="5">
        <f>+Ene!Y635+Feb!Y635+Mar!Y635+Abr!Y635+May!Y635+Jun!Y635+Jul!Y635+Ago!Y635+Set!Y635+Oct!Y635+Nov!Y635+Dic!Y635</f>
        <v>0</v>
      </c>
      <c r="Z635" s="5">
        <f>+Ene!Z635+Feb!Z635+Mar!Z635+Abr!Z635+May!Z635+Jun!Z635+Jul!Z635+Ago!Z635+Set!Z635+Oct!Z635+Nov!Z635+Dic!Z635</f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f>+Ene!J636+Feb!J636+Mar!J636+Abr!J636+May!J636+Jun!J636+Jul!J636+Ago!J636+Set!J636+Oct!J636+Nov!J636+Dic!J636</f>
        <v>0</v>
      </c>
      <c r="K636" s="5">
        <f>+Ene!K636+Feb!K636+Mar!K636+Abr!K636+May!K636+Jun!K636+Jul!K636+Ago!K636+Set!K636+Oct!K636+Nov!K636+Dic!K636</f>
        <v>0</v>
      </c>
      <c r="L636" s="3">
        <f>+Ene!L636+Feb!L636+Mar!L636+Abr!L636+May!L636+Jun!L636+Jul!L636+Ago!L636+Set!L636+Oct!L636+Nov!L636+Dic!L636</f>
        <v>0</v>
      </c>
      <c r="M636" s="3">
        <f>+Ene!M636+Feb!M636+Mar!M636+Abr!M636+May!M636+Jun!M636+Jul!M636+Ago!M636+Set!M636+Oct!M636+Nov!M636+Dic!M636</f>
        <v>0</v>
      </c>
      <c r="N636" s="3">
        <f>+Ene!N636+Feb!N636+Mar!N636+Abr!N636+May!N636+Jun!N636+Jul!N636+Ago!N636+Set!N636+Oct!N636+Nov!N636+Dic!N636</f>
        <v>0</v>
      </c>
      <c r="O636" s="3">
        <f>+Ene!O636+Feb!O636+Mar!O636+Abr!O636+May!O636+Jun!O636+Jul!O636+Ago!O636+Set!O636+Oct!O636+Nov!O636+Dic!O636</f>
        <v>0</v>
      </c>
      <c r="P636" s="5">
        <f>+Ene!P636+Feb!P636+Mar!P636+Abr!P636+May!P636+Jun!P636+Jul!P636+Ago!P636+Set!P636+Oct!P636+Nov!P636+Dic!P636</f>
        <v>0</v>
      </c>
      <c r="Q636" s="5">
        <f>+Ene!Q636+Feb!Q636+Mar!Q636+Abr!Q636+May!Q636+Jun!Q636+Jul!Q636+Ago!Q636+Set!Q636+Oct!Q636+Nov!Q636+Dic!Q636</f>
        <v>0</v>
      </c>
      <c r="R636" s="3">
        <f>+Ene!R636+Feb!R636+Mar!R636+Abr!R636+May!R636+Jun!R636+Jul!R636+Ago!R636+Set!R636+Oct!R636+Nov!R636+Dic!R636</f>
        <v>0</v>
      </c>
      <c r="S636" s="3">
        <f>+Ene!S636+Feb!S636+Mar!S636+Abr!S636+May!S636+Jun!S636+Jul!S636+Ago!S636+Set!S636+Oct!S636+Nov!S636+Dic!S636</f>
        <v>0</v>
      </c>
      <c r="T636" s="3">
        <f>+Ene!T636+Feb!T636+Mar!T636+Abr!T636+May!T636+Jun!T636+Jul!T636+Ago!T636+Set!T636+Oct!T636+Nov!T636+Dic!T636</f>
        <v>0</v>
      </c>
      <c r="U636" s="5">
        <f>+Ene!U636+Feb!U636+Mar!U636+Abr!U636+May!U636+Jun!U636+Jul!U636+Ago!U636+Set!U636+Oct!U636+Nov!U636+Dic!U636</f>
        <v>0</v>
      </c>
      <c r="V636" s="5">
        <f>+Ene!V636+Feb!V636+Mar!V636+Abr!V636+May!V636+Jun!V636+Jul!V636+Ago!V636+Set!V636+Oct!V636+Nov!V636+Dic!V636</f>
        <v>0</v>
      </c>
      <c r="W636" s="5">
        <f>+Ene!W636+Feb!W636+Mar!W636+Abr!W636+May!W636+Jun!W636+Jul!W636+Ago!W636+Set!W636+Oct!W636+Nov!W636+Dic!W636</f>
        <v>0</v>
      </c>
      <c r="X636" s="5">
        <f>+Ene!X636+Feb!X636+Mar!X636+Abr!X636+May!X636+Jun!X636+Jul!X636+Ago!X636+Set!X636+Oct!X636+Nov!X636+Dic!X636</f>
        <v>0</v>
      </c>
      <c r="Y636" s="5">
        <f>+Ene!Y636+Feb!Y636+Mar!Y636+Abr!Y636+May!Y636+Jun!Y636+Jul!Y636+Ago!Y636+Set!Y636+Oct!Y636+Nov!Y636+Dic!Y636</f>
        <v>0</v>
      </c>
      <c r="Z636" s="5">
        <f>+Ene!Z636+Feb!Z636+Mar!Z636+Abr!Z636+May!Z636+Jun!Z636+Jul!Z636+Ago!Z636+Set!Z636+Oct!Z636+Nov!Z636+Dic!Z636</f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f>+Ene!J637+Feb!J637+Mar!J637+Abr!J637+May!J637+Jun!J637+Jul!J637+Ago!J637+Set!J637+Oct!J637+Nov!J637+Dic!J637</f>
        <v>0</v>
      </c>
      <c r="K637" s="5">
        <f>+Ene!K637+Feb!K637+Mar!K637+Abr!K637+May!K637+Jun!K637+Jul!K637+Ago!K637+Set!K637+Oct!K637+Nov!K637+Dic!K637</f>
        <v>0</v>
      </c>
      <c r="L637" s="3">
        <f>+Ene!L637+Feb!L637+Mar!L637+Abr!L637+May!L637+Jun!L637+Jul!L637+Ago!L637+Set!L637+Oct!L637+Nov!L637+Dic!L637</f>
        <v>0</v>
      </c>
      <c r="M637" s="3">
        <f>+Ene!M637+Feb!M637+Mar!M637+Abr!M637+May!M637+Jun!M637+Jul!M637+Ago!M637+Set!M637+Oct!M637+Nov!M637+Dic!M637</f>
        <v>0</v>
      </c>
      <c r="N637" s="3">
        <f>+Ene!N637+Feb!N637+Mar!N637+Abr!N637+May!N637+Jun!N637+Jul!N637+Ago!N637+Set!N637+Oct!N637+Nov!N637+Dic!N637</f>
        <v>0</v>
      </c>
      <c r="O637" s="3">
        <f>+Ene!O637+Feb!O637+Mar!O637+Abr!O637+May!O637+Jun!O637+Jul!O637+Ago!O637+Set!O637+Oct!O637+Nov!O637+Dic!O637</f>
        <v>0</v>
      </c>
      <c r="P637" s="5">
        <f>+Ene!P637+Feb!P637+Mar!P637+Abr!P637+May!P637+Jun!P637+Jul!P637+Ago!P637+Set!P637+Oct!P637+Nov!P637+Dic!P637</f>
        <v>0</v>
      </c>
      <c r="Q637" s="5">
        <f>+Ene!Q637+Feb!Q637+Mar!Q637+Abr!Q637+May!Q637+Jun!Q637+Jul!Q637+Ago!Q637+Set!Q637+Oct!Q637+Nov!Q637+Dic!Q637</f>
        <v>0</v>
      </c>
      <c r="R637" s="3">
        <f>+Ene!R637+Feb!R637+Mar!R637+Abr!R637+May!R637+Jun!R637+Jul!R637+Ago!R637+Set!R637+Oct!R637+Nov!R637+Dic!R637</f>
        <v>0</v>
      </c>
      <c r="S637" s="3">
        <f>+Ene!S637+Feb!S637+Mar!S637+Abr!S637+May!S637+Jun!S637+Jul!S637+Ago!S637+Set!S637+Oct!S637+Nov!S637+Dic!S637</f>
        <v>0</v>
      </c>
      <c r="T637" s="3">
        <f>+Ene!T637+Feb!T637+Mar!T637+Abr!T637+May!T637+Jun!T637+Jul!T637+Ago!T637+Set!T637+Oct!T637+Nov!T637+Dic!T637</f>
        <v>0</v>
      </c>
      <c r="U637" s="5">
        <f>+Ene!U637+Feb!U637+Mar!U637+Abr!U637+May!U637+Jun!U637+Jul!U637+Ago!U637+Set!U637+Oct!U637+Nov!U637+Dic!U637</f>
        <v>0</v>
      </c>
      <c r="V637" s="5">
        <f>+Ene!V637+Feb!V637+Mar!V637+Abr!V637+May!V637+Jun!V637+Jul!V637+Ago!V637+Set!V637+Oct!V637+Nov!V637+Dic!V637</f>
        <v>0</v>
      </c>
      <c r="W637" s="5">
        <f>+Ene!W637+Feb!W637+Mar!W637+Abr!W637+May!W637+Jun!W637+Jul!W637+Ago!W637+Set!W637+Oct!W637+Nov!W637+Dic!W637</f>
        <v>0</v>
      </c>
      <c r="X637" s="5">
        <f>+Ene!X637+Feb!X637+Mar!X637+Abr!X637+May!X637+Jun!X637+Jul!X637+Ago!X637+Set!X637+Oct!X637+Nov!X637+Dic!X637</f>
        <v>0</v>
      </c>
      <c r="Y637" s="5">
        <f>+Ene!Y637+Feb!Y637+Mar!Y637+Abr!Y637+May!Y637+Jun!Y637+Jul!Y637+Ago!Y637+Set!Y637+Oct!Y637+Nov!Y637+Dic!Y637</f>
        <v>0</v>
      </c>
      <c r="Z637" s="5">
        <f>+Ene!Z637+Feb!Z637+Mar!Z637+Abr!Z637+May!Z637+Jun!Z637+Jul!Z637+Ago!Z637+Set!Z637+Oct!Z637+Nov!Z637+Dic!Z637</f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f>+Ene!J638+Feb!J638+Mar!J638+Abr!J638+May!J638+Jun!J638+Jul!J638+Ago!J638+Set!J638+Oct!J638+Nov!J638+Dic!J638</f>
        <v>0</v>
      </c>
      <c r="K638" s="5">
        <f>+Ene!K638+Feb!K638+Mar!K638+Abr!K638+May!K638+Jun!K638+Jul!K638+Ago!K638+Set!K638+Oct!K638+Nov!K638+Dic!K638</f>
        <v>0</v>
      </c>
      <c r="L638" s="3">
        <f>+Ene!L638+Feb!L638+Mar!L638+Abr!L638+May!L638+Jun!L638+Jul!L638+Ago!L638+Set!L638+Oct!L638+Nov!L638+Dic!L638</f>
        <v>0</v>
      </c>
      <c r="M638" s="3">
        <f>+Ene!M638+Feb!M638+Mar!M638+Abr!M638+May!M638+Jun!M638+Jul!M638+Ago!M638+Set!M638+Oct!M638+Nov!M638+Dic!M638</f>
        <v>0</v>
      </c>
      <c r="N638" s="3">
        <f>+Ene!N638+Feb!N638+Mar!N638+Abr!N638+May!N638+Jun!N638+Jul!N638+Ago!N638+Set!N638+Oct!N638+Nov!N638+Dic!N638</f>
        <v>0</v>
      </c>
      <c r="O638" s="3">
        <f>+Ene!O638+Feb!O638+Mar!O638+Abr!O638+May!O638+Jun!O638+Jul!O638+Ago!O638+Set!O638+Oct!O638+Nov!O638+Dic!O638</f>
        <v>0</v>
      </c>
      <c r="P638" s="5">
        <f>+Ene!P638+Feb!P638+Mar!P638+Abr!P638+May!P638+Jun!P638+Jul!P638+Ago!P638+Set!P638+Oct!P638+Nov!P638+Dic!P638</f>
        <v>0</v>
      </c>
      <c r="Q638" s="5">
        <f>+Ene!Q638+Feb!Q638+Mar!Q638+Abr!Q638+May!Q638+Jun!Q638+Jul!Q638+Ago!Q638+Set!Q638+Oct!Q638+Nov!Q638+Dic!Q638</f>
        <v>0</v>
      </c>
      <c r="R638" s="3">
        <f>+Ene!R638+Feb!R638+Mar!R638+Abr!R638+May!R638+Jun!R638+Jul!R638+Ago!R638+Set!R638+Oct!R638+Nov!R638+Dic!R638</f>
        <v>0</v>
      </c>
      <c r="S638" s="3">
        <f>+Ene!S638+Feb!S638+Mar!S638+Abr!S638+May!S638+Jun!S638+Jul!S638+Ago!S638+Set!S638+Oct!S638+Nov!S638+Dic!S638</f>
        <v>0</v>
      </c>
      <c r="T638" s="3">
        <f>+Ene!T638+Feb!T638+Mar!T638+Abr!T638+May!T638+Jun!T638+Jul!T638+Ago!T638+Set!T638+Oct!T638+Nov!T638+Dic!T638</f>
        <v>0</v>
      </c>
      <c r="U638" s="5">
        <f>+Ene!U638+Feb!U638+Mar!U638+Abr!U638+May!U638+Jun!U638+Jul!U638+Ago!U638+Set!U638+Oct!U638+Nov!U638+Dic!U638</f>
        <v>0</v>
      </c>
      <c r="V638" s="5">
        <f>+Ene!V638+Feb!V638+Mar!V638+Abr!V638+May!V638+Jun!V638+Jul!V638+Ago!V638+Set!V638+Oct!V638+Nov!V638+Dic!V638</f>
        <v>0</v>
      </c>
      <c r="W638" s="5">
        <f>+Ene!W638+Feb!W638+Mar!W638+Abr!W638+May!W638+Jun!W638+Jul!W638+Ago!W638+Set!W638+Oct!W638+Nov!W638+Dic!W638</f>
        <v>0</v>
      </c>
      <c r="X638" s="5">
        <f>+Ene!X638+Feb!X638+Mar!X638+Abr!X638+May!X638+Jun!X638+Jul!X638+Ago!X638+Set!X638+Oct!X638+Nov!X638+Dic!X638</f>
        <v>0</v>
      </c>
      <c r="Y638" s="5">
        <f>+Ene!Y638+Feb!Y638+Mar!Y638+Abr!Y638+May!Y638+Jun!Y638+Jul!Y638+Ago!Y638+Set!Y638+Oct!Y638+Nov!Y638+Dic!Y638</f>
        <v>0</v>
      </c>
      <c r="Z638" s="5">
        <f>+Ene!Z638+Feb!Z638+Mar!Z638+Abr!Z638+May!Z638+Jun!Z638+Jul!Z638+Ago!Z638+Set!Z638+Oct!Z638+Nov!Z638+Dic!Z638</f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f>+Ene!J639+Feb!J639+Mar!J639+Abr!J639+May!J639+Jun!J639+Jul!J639+Ago!J639+Set!J639+Oct!J639+Nov!J639+Dic!J639</f>
        <v>0</v>
      </c>
      <c r="K639" s="5">
        <f>+Ene!K639+Feb!K639+Mar!K639+Abr!K639+May!K639+Jun!K639+Jul!K639+Ago!K639+Set!K639+Oct!K639+Nov!K639+Dic!K639</f>
        <v>0</v>
      </c>
      <c r="L639" s="3">
        <f>+Ene!L639+Feb!L639+Mar!L639+Abr!L639+May!L639+Jun!L639+Jul!L639+Ago!L639+Set!L639+Oct!L639+Nov!L639+Dic!L639</f>
        <v>0</v>
      </c>
      <c r="M639" s="3">
        <f>+Ene!M639+Feb!M639+Mar!M639+Abr!M639+May!M639+Jun!M639+Jul!M639+Ago!M639+Set!M639+Oct!M639+Nov!M639+Dic!M639</f>
        <v>0</v>
      </c>
      <c r="N639" s="3">
        <f>+Ene!N639+Feb!N639+Mar!N639+Abr!N639+May!N639+Jun!N639+Jul!N639+Ago!N639+Set!N639+Oct!N639+Nov!N639+Dic!N639</f>
        <v>0</v>
      </c>
      <c r="O639" s="3">
        <f>+Ene!O639+Feb!O639+Mar!O639+Abr!O639+May!O639+Jun!O639+Jul!O639+Ago!O639+Set!O639+Oct!O639+Nov!O639+Dic!O639</f>
        <v>0</v>
      </c>
      <c r="P639" s="5">
        <f>+Ene!P639+Feb!P639+Mar!P639+Abr!P639+May!P639+Jun!P639+Jul!P639+Ago!P639+Set!P639+Oct!P639+Nov!P639+Dic!P639</f>
        <v>0</v>
      </c>
      <c r="Q639" s="5">
        <f>+Ene!Q639+Feb!Q639+Mar!Q639+Abr!Q639+May!Q639+Jun!Q639+Jul!Q639+Ago!Q639+Set!Q639+Oct!Q639+Nov!Q639+Dic!Q639</f>
        <v>0</v>
      </c>
      <c r="R639" s="3">
        <f>+Ene!R639+Feb!R639+Mar!R639+Abr!R639+May!R639+Jun!R639+Jul!R639+Ago!R639+Set!R639+Oct!R639+Nov!R639+Dic!R639</f>
        <v>0</v>
      </c>
      <c r="S639" s="3">
        <f>+Ene!S639+Feb!S639+Mar!S639+Abr!S639+May!S639+Jun!S639+Jul!S639+Ago!S639+Set!S639+Oct!S639+Nov!S639+Dic!S639</f>
        <v>0</v>
      </c>
      <c r="T639" s="3">
        <f>+Ene!T639+Feb!T639+Mar!T639+Abr!T639+May!T639+Jun!T639+Jul!T639+Ago!T639+Set!T639+Oct!T639+Nov!T639+Dic!T639</f>
        <v>0</v>
      </c>
      <c r="U639" s="5">
        <f>+Ene!U639+Feb!U639+Mar!U639+Abr!U639+May!U639+Jun!U639+Jul!U639+Ago!U639+Set!U639+Oct!U639+Nov!U639+Dic!U639</f>
        <v>0</v>
      </c>
      <c r="V639" s="5">
        <f>+Ene!V639+Feb!V639+Mar!V639+Abr!V639+May!V639+Jun!V639+Jul!V639+Ago!V639+Set!V639+Oct!V639+Nov!V639+Dic!V639</f>
        <v>0</v>
      </c>
      <c r="W639" s="5">
        <f>+Ene!W639+Feb!W639+Mar!W639+Abr!W639+May!W639+Jun!W639+Jul!W639+Ago!W639+Set!W639+Oct!W639+Nov!W639+Dic!W639</f>
        <v>0</v>
      </c>
      <c r="X639" s="5">
        <f>+Ene!X639+Feb!X639+Mar!X639+Abr!X639+May!X639+Jun!X639+Jul!X639+Ago!X639+Set!X639+Oct!X639+Nov!X639+Dic!X639</f>
        <v>0</v>
      </c>
      <c r="Y639" s="5">
        <f>+Ene!Y639+Feb!Y639+Mar!Y639+Abr!Y639+May!Y639+Jun!Y639+Jul!Y639+Ago!Y639+Set!Y639+Oct!Y639+Nov!Y639+Dic!Y639</f>
        <v>0</v>
      </c>
      <c r="Z639" s="5">
        <f>+Ene!Z639+Feb!Z639+Mar!Z639+Abr!Z639+May!Z639+Jun!Z639+Jul!Z639+Ago!Z639+Set!Z639+Oct!Z639+Nov!Z639+Dic!Z639</f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f>+Ene!J640+Feb!J640+Mar!J640+Abr!J640+May!J640+Jun!J640+Jul!J640+Ago!J640+Set!J640+Oct!J640+Nov!J640+Dic!J640</f>
        <v>0</v>
      </c>
      <c r="K640" s="5">
        <f>+Ene!K640+Feb!K640+Mar!K640+Abr!K640+May!K640+Jun!K640+Jul!K640+Ago!K640+Set!K640+Oct!K640+Nov!K640+Dic!K640</f>
        <v>0</v>
      </c>
      <c r="L640" s="3">
        <f>+Ene!L640+Feb!L640+Mar!L640+Abr!L640+May!L640+Jun!L640+Jul!L640+Ago!L640+Set!L640+Oct!L640+Nov!L640+Dic!L640</f>
        <v>0</v>
      </c>
      <c r="M640" s="3">
        <f>+Ene!M640+Feb!M640+Mar!M640+Abr!M640+May!M640+Jun!M640+Jul!M640+Ago!M640+Set!M640+Oct!M640+Nov!M640+Dic!M640</f>
        <v>0</v>
      </c>
      <c r="N640" s="3">
        <f>+Ene!N640+Feb!N640+Mar!N640+Abr!N640+May!N640+Jun!N640+Jul!N640+Ago!N640+Set!N640+Oct!N640+Nov!N640+Dic!N640</f>
        <v>0</v>
      </c>
      <c r="O640" s="3">
        <f>+Ene!O640+Feb!O640+Mar!O640+Abr!O640+May!O640+Jun!O640+Jul!O640+Ago!O640+Set!O640+Oct!O640+Nov!O640+Dic!O640</f>
        <v>0</v>
      </c>
      <c r="P640" s="5">
        <f>+Ene!P640+Feb!P640+Mar!P640+Abr!P640+May!P640+Jun!P640+Jul!P640+Ago!P640+Set!P640+Oct!P640+Nov!P640+Dic!P640</f>
        <v>0</v>
      </c>
      <c r="Q640" s="5">
        <f>+Ene!Q640+Feb!Q640+Mar!Q640+Abr!Q640+May!Q640+Jun!Q640+Jul!Q640+Ago!Q640+Set!Q640+Oct!Q640+Nov!Q640+Dic!Q640</f>
        <v>0</v>
      </c>
      <c r="R640" s="3">
        <f>+Ene!R640+Feb!R640+Mar!R640+Abr!R640+May!R640+Jun!R640+Jul!R640+Ago!R640+Set!R640+Oct!R640+Nov!R640+Dic!R640</f>
        <v>0</v>
      </c>
      <c r="S640" s="3">
        <f>+Ene!S640+Feb!S640+Mar!S640+Abr!S640+May!S640+Jun!S640+Jul!S640+Ago!S640+Set!S640+Oct!S640+Nov!S640+Dic!S640</f>
        <v>0</v>
      </c>
      <c r="T640" s="3">
        <f>+Ene!T640+Feb!T640+Mar!T640+Abr!T640+May!T640+Jun!T640+Jul!T640+Ago!T640+Set!T640+Oct!T640+Nov!T640+Dic!T640</f>
        <v>0</v>
      </c>
      <c r="U640" s="5">
        <f>+Ene!U640+Feb!U640+Mar!U640+Abr!U640+May!U640+Jun!U640+Jul!U640+Ago!U640+Set!U640+Oct!U640+Nov!U640+Dic!U640</f>
        <v>0</v>
      </c>
      <c r="V640" s="5">
        <f>+Ene!V640+Feb!V640+Mar!V640+Abr!V640+May!V640+Jun!V640+Jul!V640+Ago!V640+Set!V640+Oct!V640+Nov!V640+Dic!V640</f>
        <v>0</v>
      </c>
      <c r="W640" s="5">
        <f>+Ene!W640+Feb!W640+Mar!W640+Abr!W640+May!W640+Jun!W640+Jul!W640+Ago!W640+Set!W640+Oct!W640+Nov!W640+Dic!W640</f>
        <v>0</v>
      </c>
      <c r="X640" s="5">
        <f>+Ene!X640+Feb!X640+Mar!X640+Abr!X640+May!X640+Jun!X640+Jul!X640+Ago!X640+Set!X640+Oct!X640+Nov!X640+Dic!X640</f>
        <v>0</v>
      </c>
      <c r="Y640" s="5">
        <f>+Ene!Y640+Feb!Y640+Mar!Y640+Abr!Y640+May!Y640+Jun!Y640+Jul!Y640+Ago!Y640+Set!Y640+Oct!Y640+Nov!Y640+Dic!Y640</f>
        <v>0</v>
      </c>
      <c r="Z640" s="5">
        <f>+Ene!Z640+Feb!Z640+Mar!Z640+Abr!Z640+May!Z640+Jun!Z640+Jul!Z640+Ago!Z640+Set!Z640+Oct!Z640+Nov!Z640+Dic!Z640</f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f>+Ene!J641+Feb!J641+Mar!J641+Abr!J641+May!J641+Jun!J641+Jul!J641+Ago!J641+Set!J641+Oct!J641+Nov!J641+Dic!J641</f>
        <v>0</v>
      </c>
      <c r="K641" s="5">
        <f>+Ene!K641+Feb!K641+Mar!K641+Abr!K641+May!K641+Jun!K641+Jul!K641+Ago!K641+Set!K641+Oct!K641+Nov!K641+Dic!K641</f>
        <v>0</v>
      </c>
      <c r="L641" s="3">
        <f>+Ene!L641+Feb!L641+Mar!L641+Abr!L641+May!L641+Jun!L641+Jul!L641+Ago!L641+Set!L641+Oct!L641+Nov!L641+Dic!L641</f>
        <v>0</v>
      </c>
      <c r="M641" s="3">
        <f>+Ene!M641+Feb!M641+Mar!M641+Abr!M641+May!M641+Jun!M641+Jul!M641+Ago!M641+Set!M641+Oct!M641+Nov!M641+Dic!M641</f>
        <v>0</v>
      </c>
      <c r="N641" s="3">
        <f>+Ene!N641+Feb!N641+Mar!N641+Abr!N641+May!N641+Jun!N641+Jul!N641+Ago!N641+Set!N641+Oct!N641+Nov!N641+Dic!N641</f>
        <v>0</v>
      </c>
      <c r="O641" s="3">
        <f>+Ene!O641+Feb!O641+Mar!O641+Abr!O641+May!O641+Jun!O641+Jul!O641+Ago!O641+Set!O641+Oct!O641+Nov!O641+Dic!O641</f>
        <v>0</v>
      </c>
      <c r="P641" s="5">
        <f>+Ene!P641+Feb!P641+Mar!P641+Abr!P641+May!P641+Jun!P641+Jul!P641+Ago!P641+Set!P641+Oct!P641+Nov!P641+Dic!P641</f>
        <v>0</v>
      </c>
      <c r="Q641" s="5">
        <f>+Ene!Q641+Feb!Q641+Mar!Q641+Abr!Q641+May!Q641+Jun!Q641+Jul!Q641+Ago!Q641+Set!Q641+Oct!Q641+Nov!Q641+Dic!Q641</f>
        <v>0</v>
      </c>
      <c r="R641" s="3">
        <f>+Ene!R641+Feb!R641+Mar!R641+Abr!R641+May!R641+Jun!R641+Jul!R641+Ago!R641+Set!R641+Oct!R641+Nov!R641+Dic!R641</f>
        <v>0</v>
      </c>
      <c r="S641" s="3">
        <f>+Ene!S641+Feb!S641+Mar!S641+Abr!S641+May!S641+Jun!S641+Jul!S641+Ago!S641+Set!S641+Oct!S641+Nov!S641+Dic!S641</f>
        <v>0</v>
      </c>
      <c r="T641" s="3">
        <f>+Ene!T641+Feb!T641+Mar!T641+Abr!T641+May!T641+Jun!T641+Jul!T641+Ago!T641+Set!T641+Oct!T641+Nov!T641+Dic!T641</f>
        <v>0</v>
      </c>
      <c r="U641" s="5">
        <f>+Ene!U641+Feb!U641+Mar!U641+Abr!U641+May!U641+Jun!U641+Jul!U641+Ago!U641+Set!U641+Oct!U641+Nov!U641+Dic!U641</f>
        <v>0</v>
      </c>
      <c r="V641" s="5">
        <f>+Ene!V641+Feb!V641+Mar!V641+Abr!V641+May!V641+Jun!V641+Jul!V641+Ago!V641+Set!V641+Oct!V641+Nov!V641+Dic!V641</f>
        <v>0</v>
      </c>
      <c r="W641" s="5">
        <f>+Ene!W641+Feb!W641+Mar!W641+Abr!W641+May!W641+Jun!W641+Jul!W641+Ago!W641+Set!W641+Oct!W641+Nov!W641+Dic!W641</f>
        <v>0</v>
      </c>
      <c r="X641" s="5">
        <f>+Ene!X641+Feb!X641+Mar!X641+Abr!X641+May!X641+Jun!X641+Jul!X641+Ago!X641+Set!X641+Oct!X641+Nov!X641+Dic!X641</f>
        <v>0</v>
      </c>
      <c r="Y641" s="5">
        <f>+Ene!Y641+Feb!Y641+Mar!Y641+Abr!Y641+May!Y641+Jun!Y641+Jul!Y641+Ago!Y641+Set!Y641+Oct!Y641+Nov!Y641+Dic!Y641</f>
        <v>0</v>
      </c>
      <c r="Z641" s="5">
        <f>+Ene!Z641+Feb!Z641+Mar!Z641+Abr!Z641+May!Z641+Jun!Z641+Jul!Z641+Ago!Z641+Set!Z641+Oct!Z641+Nov!Z641+Dic!Z641</f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f>+Ene!J642+Feb!J642+Mar!J642+Abr!J642+May!J642+Jun!J642+Jul!J642+Ago!J642+Set!J642+Oct!J642+Nov!J642+Dic!J642</f>
        <v>0</v>
      </c>
      <c r="K642" s="5">
        <f>+Ene!K642+Feb!K642+Mar!K642+Abr!K642+May!K642+Jun!K642+Jul!K642+Ago!K642+Set!K642+Oct!K642+Nov!K642+Dic!K642</f>
        <v>0</v>
      </c>
      <c r="L642" s="3">
        <f>+Ene!L642+Feb!L642+Mar!L642+Abr!L642+May!L642+Jun!L642+Jul!L642+Ago!L642+Set!L642+Oct!L642+Nov!L642+Dic!L642</f>
        <v>0</v>
      </c>
      <c r="M642" s="3">
        <f>+Ene!M642+Feb!M642+Mar!M642+Abr!M642+May!M642+Jun!M642+Jul!M642+Ago!M642+Set!M642+Oct!M642+Nov!M642+Dic!M642</f>
        <v>0</v>
      </c>
      <c r="N642" s="3">
        <f>+Ene!N642+Feb!N642+Mar!N642+Abr!N642+May!N642+Jun!N642+Jul!N642+Ago!N642+Set!N642+Oct!N642+Nov!N642+Dic!N642</f>
        <v>0</v>
      </c>
      <c r="O642" s="3">
        <f>+Ene!O642+Feb!O642+Mar!O642+Abr!O642+May!O642+Jun!O642+Jul!O642+Ago!O642+Set!O642+Oct!O642+Nov!O642+Dic!O642</f>
        <v>0</v>
      </c>
      <c r="P642" s="5">
        <f>+Ene!P642+Feb!P642+Mar!P642+Abr!P642+May!P642+Jun!P642+Jul!P642+Ago!P642+Set!P642+Oct!P642+Nov!P642+Dic!P642</f>
        <v>0</v>
      </c>
      <c r="Q642" s="5">
        <f>+Ene!Q642+Feb!Q642+Mar!Q642+Abr!Q642+May!Q642+Jun!Q642+Jul!Q642+Ago!Q642+Set!Q642+Oct!Q642+Nov!Q642+Dic!Q642</f>
        <v>0</v>
      </c>
      <c r="R642" s="3">
        <f>+Ene!R642+Feb!R642+Mar!R642+Abr!R642+May!R642+Jun!R642+Jul!R642+Ago!R642+Set!R642+Oct!R642+Nov!R642+Dic!R642</f>
        <v>0</v>
      </c>
      <c r="S642" s="3">
        <f>+Ene!S642+Feb!S642+Mar!S642+Abr!S642+May!S642+Jun!S642+Jul!S642+Ago!S642+Set!S642+Oct!S642+Nov!S642+Dic!S642</f>
        <v>0</v>
      </c>
      <c r="T642" s="3">
        <f>+Ene!T642+Feb!T642+Mar!T642+Abr!T642+May!T642+Jun!T642+Jul!T642+Ago!T642+Set!T642+Oct!T642+Nov!T642+Dic!T642</f>
        <v>0</v>
      </c>
      <c r="U642" s="5">
        <f>+Ene!U642+Feb!U642+Mar!U642+Abr!U642+May!U642+Jun!U642+Jul!U642+Ago!U642+Set!U642+Oct!U642+Nov!U642+Dic!U642</f>
        <v>0</v>
      </c>
      <c r="V642" s="5">
        <f>+Ene!V642+Feb!V642+Mar!V642+Abr!V642+May!V642+Jun!V642+Jul!V642+Ago!V642+Set!V642+Oct!V642+Nov!V642+Dic!V642</f>
        <v>0</v>
      </c>
      <c r="W642" s="5">
        <f>+Ene!W642+Feb!W642+Mar!W642+Abr!W642+May!W642+Jun!W642+Jul!W642+Ago!W642+Set!W642+Oct!W642+Nov!W642+Dic!W642</f>
        <v>0</v>
      </c>
      <c r="X642" s="5">
        <f>+Ene!X642+Feb!X642+Mar!X642+Abr!X642+May!X642+Jun!X642+Jul!X642+Ago!X642+Set!X642+Oct!X642+Nov!X642+Dic!X642</f>
        <v>0</v>
      </c>
      <c r="Y642" s="5">
        <f>+Ene!Y642+Feb!Y642+Mar!Y642+Abr!Y642+May!Y642+Jun!Y642+Jul!Y642+Ago!Y642+Set!Y642+Oct!Y642+Nov!Y642+Dic!Y642</f>
        <v>0</v>
      </c>
      <c r="Z642" s="5">
        <f>+Ene!Z642+Feb!Z642+Mar!Z642+Abr!Z642+May!Z642+Jun!Z642+Jul!Z642+Ago!Z642+Set!Z642+Oct!Z642+Nov!Z642+Dic!Z642</f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f>+Ene!J643+Feb!J643+Mar!J643+Abr!J643+May!J643+Jun!J643+Jul!J643+Ago!J643+Set!J643+Oct!J643+Nov!J643+Dic!J643</f>
        <v>0</v>
      </c>
      <c r="K643" s="5">
        <f>+Ene!K643+Feb!K643+Mar!K643+Abr!K643+May!K643+Jun!K643+Jul!K643+Ago!K643+Set!K643+Oct!K643+Nov!K643+Dic!K643</f>
        <v>0</v>
      </c>
      <c r="L643" s="3">
        <f>+Ene!L643+Feb!L643+Mar!L643+Abr!L643+May!L643+Jun!L643+Jul!L643+Ago!L643+Set!L643+Oct!L643+Nov!L643+Dic!L643</f>
        <v>0</v>
      </c>
      <c r="M643" s="3">
        <f>+Ene!M643+Feb!M643+Mar!M643+Abr!M643+May!M643+Jun!M643+Jul!M643+Ago!M643+Set!M643+Oct!M643+Nov!M643+Dic!M643</f>
        <v>0</v>
      </c>
      <c r="N643" s="3">
        <f>+Ene!N643+Feb!N643+Mar!N643+Abr!N643+May!N643+Jun!N643+Jul!N643+Ago!N643+Set!N643+Oct!N643+Nov!N643+Dic!N643</f>
        <v>0</v>
      </c>
      <c r="O643" s="3">
        <f>+Ene!O643+Feb!O643+Mar!O643+Abr!O643+May!O643+Jun!O643+Jul!O643+Ago!O643+Set!O643+Oct!O643+Nov!O643+Dic!O643</f>
        <v>0</v>
      </c>
      <c r="P643" s="5">
        <f>+Ene!P643+Feb!P643+Mar!P643+Abr!P643+May!P643+Jun!P643+Jul!P643+Ago!P643+Set!P643+Oct!P643+Nov!P643+Dic!P643</f>
        <v>0</v>
      </c>
      <c r="Q643" s="5">
        <f>+Ene!Q643+Feb!Q643+Mar!Q643+Abr!Q643+May!Q643+Jun!Q643+Jul!Q643+Ago!Q643+Set!Q643+Oct!Q643+Nov!Q643+Dic!Q643</f>
        <v>0</v>
      </c>
      <c r="R643" s="3">
        <f>+Ene!R643+Feb!R643+Mar!R643+Abr!R643+May!R643+Jun!R643+Jul!R643+Ago!R643+Set!R643+Oct!R643+Nov!R643+Dic!R643</f>
        <v>0</v>
      </c>
      <c r="S643" s="3">
        <f>+Ene!S643+Feb!S643+Mar!S643+Abr!S643+May!S643+Jun!S643+Jul!S643+Ago!S643+Set!S643+Oct!S643+Nov!S643+Dic!S643</f>
        <v>0</v>
      </c>
      <c r="T643" s="3">
        <f>+Ene!T643+Feb!T643+Mar!T643+Abr!T643+May!T643+Jun!T643+Jul!T643+Ago!T643+Set!T643+Oct!T643+Nov!T643+Dic!T643</f>
        <v>0</v>
      </c>
      <c r="U643" s="5">
        <f>+Ene!U643+Feb!U643+Mar!U643+Abr!U643+May!U643+Jun!U643+Jul!U643+Ago!U643+Set!U643+Oct!U643+Nov!U643+Dic!U643</f>
        <v>0</v>
      </c>
      <c r="V643" s="5">
        <f>+Ene!V643+Feb!V643+Mar!V643+Abr!V643+May!V643+Jun!V643+Jul!V643+Ago!V643+Set!V643+Oct!V643+Nov!V643+Dic!V643</f>
        <v>0</v>
      </c>
      <c r="W643" s="5">
        <f>+Ene!W643+Feb!W643+Mar!W643+Abr!W643+May!W643+Jun!W643+Jul!W643+Ago!W643+Set!W643+Oct!W643+Nov!W643+Dic!W643</f>
        <v>0</v>
      </c>
      <c r="X643" s="5">
        <f>+Ene!X643+Feb!X643+Mar!X643+Abr!X643+May!X643+Jun!X643+Jul!X643+Ago!X643+Set!X643+Oct!X643+Nov!X643+Dic!X643</f>
        <v>0</v>
      </c>
      <c r="Y643" s="5">
        <f>+Ene!Y643+Feb!Y643+Mar!Y643+Abr!Y643+May!Y643+Jun!Y643+Jul!Y643+Ago!Y643+Set!Y643+Oct!Y643+Nov!Y643+Dic!Y643</f>
        <v>0</v>
      </c>
      <c r="Z643" s="5">
        <f>+Ene!Z643+Feb!Z643+Mar!Z643+Abr!Z643+May!Z643+Jun!Z643+Jul!Z643+Ago!Z643+Set!Z643+Oct!Z643+Nov!Z643+Dic!Z643</f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f>+Ene!J644+Feb!J644+Mar!J644+Abr!J644+May!J644+Jun!J644+Jul!J644+Ago!J644+Set!J644+Oct!J644+Nov!J644+Dic!J644</f>
        <v>0</v>
      </c>
      <c r="K644" s="5">
        <f>+Ene!K644+Feb!K644+Mar!K644+Abr!K644+May!K644+Jun!K644+Jul!K644+Ago!K644+Set!K644+Oct!K644+Nov!K644+Dic!K644</f>
        <v>0</v>
      </c>
      <c r="L644" s="3">
        <f>+Ene!L644+Feb!L644+Mar!L644+Abr!L644+May!L644+Jun!L644+Jul!L644+Ago!L644+Set!L644+Oct!L644+Nov!L644+Dic!L644</f>
        <v>0</v>
      </c>
      <c r="M644" s="3">
        <f>+Ene!M644+Feb!M644+Mar!M644+Abr!M644+May!M644+Jun!M644+Jul!M644+Ago!M644+Set!M644+Oct!M644+Nov!M644+Dic!M644</f>
        <v>0</v>
      </c>
      <c r="N644" s="3">
        <f>+Ene!N644+Feb!N644+Mar!N644+Abr!N644+May!N644+Jun!N644+Jul!N644+Ago!N644+Set!N644+Oct!N644+Nov!N644+Dic!N644</f>
        <v>0</v>
      </c>
      <c r="O644" s="3">
        <f>+Ene!O644+Feb!O644+Mar!O644+Abr!O644+May!O644+Jun!O644+Jul!O644+Ago!O644+Set!O644+Oct!O644+Nov!O644+Dic!O644</f>
        <v>0</v>
      </c>
      <c r="P644" s="5">
        <f>+Ene!P644+Feb!P644+Mar!P644+Abr!P644+May!P644+Jun!P644+Jul!P644+Ago!P644+Set!P644+Oct!P644+Nov!P644+Dic!P644</f>
        <v>0</v>
      </c>
      <c r="Q644" s="5">
        <f>+Ene!Q644+Feb!Q644+Mar!Q644+Abr!Q644+May!Q644+Jun!Q644+Jul!Q644+Ago!Q644+Set!Q644+Oct!Q644+Nov!Q644+Dic!Q644</f>
        <v>0</v>
      </c>
      <c r="R644" s="3">
        <f>+Ene!R644+Feb!R644+Mar!R644+Abr!R644+May!R644+Jun!R644+Jul!R644+Ago!R644+Set!R644+Oct!R644+Nov!R644+Dic!R644</f>
        <v>0</v>
      </c>
      <c r="S644" s="3">
        <f>+Ene!S644+Feb!S644+Mar!S644+Abr!S644+May!S644+Jun!S644+Jul!S644+Ago!S644+Set!S644+Oct!S644+Nov!S644+Dic!S644</f>
        <v>0</v>
      </c>
      <c r="T644" s="3">
        <f>+Ene!T644+Feb!T644+Mar!T644+Abr!T644+May!T644+Jun!T644+Jul!T644+Ago!T644+Set!T644+Oct!T644+Nov!T644+Dic!T644</f>
        <v>0</v>
      </c>
      <c r="U644" s="5">
        <f>+Ene!U644+Feb!U644+Mar!U644+Abr!U644+May!U644+Jun!U644+Jul!U644+Ago!U644+Set!U644+Oct!U644+Nov!U644+Dic!U644</f>
        <v>0</v>
      </c>
      <c r="V644" s="5">
        <f>+Ene!V644+Feb!V644+Mar!V644+Abr!V644+May!V644+Jun!V644+Jul!V644+Ago!V644+Set!V644+Oct!V644+Nov!V644+Dic!V644</f>
        <v>0</v>
      </c>
      <c r="W644" s="5">
        <f>+Ene!W644+Feb!W644+Mar!W644+Abr!W644+May!W644+Jun!W644+Jul!W644+Ago!W644+Set!W644+Oct!W644+Nov!W644+Dic!W644</f>
        <v>0</v>
      </c>
      <c r="X644" s="5">
        <f>+Ene!X644+Feb!X644+Mar!X644+Abr!X644+May!X644+Jun!X644+Jul!X644+Ago!X644+Set!X644+Oct!X644+Nov!X644+Dic!X644</f>
        <v>0</v>
      </c>
      <c r="Y644" s="5">
        <f>+Ene!Y644+Feb!Y644+Mar!Y644+Abr!Y644+May!Y644+Jun!Y644+Jul!Y644+Ago!Y644+Set!Y644+Oct!Y644+Nov!Y644+Dic!Y644</f>
        <v>0</v>
      </c>
      <c r="Z644" s="5">
        <f>+Ene!Z644+Feb!Z644+Mar!Z644+Abr!Z644+May!Z644+Jun!Z644+Jul!Z644+Ago!Z644+Set!Z644+Oct!Z644+Nov!Z644+Dic!Z644</f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f>+Ene!J645+Feb!J645+Mar!J645+Abr!J645+May!J645+Jun!J645+Jul!J645+Ago!J645+Set!J645+Oct!J645+Nov!J645+Dic!J645</f>
        <v>0</v>
      </c>
      <c r="K645" s="5">
        <f>+Ene!K645+Feb!K645+Mar!K645+Abr!K645+May!K645+Jun!K645+Jul!K645+Ago!K645+Set!K645+Oct!K645+Nov!K645+Dic!K645</f>
        <v>0</v>
      </c>
      <c r="L645" s="3">
        <f>+Ene!L645+Feb!L645+Mar!L645+Abr!L645+May!L645+Jun!L645+Jul!L645+Ago!L645+Set!L645+Oct!L645+Nov!L645+Dic!L645</f>
        <v>0</v>
      </c>
      <c r="M645" s="3">
        <f>+Ene!M645+Feb!M645+Mar!M645+Abr!M645+May!M645+Jun!M645+Jul!M645+Ago!M645+Set!M645+Oct!M645+Nov!M645+Dic!M645</f>
        <v>0</v>
      </c>
      <c r="N645" s="3">
        <f>+Ene!N645+Feb!N645+Mar!N645+Abr!N645+May!N645+Jun!N645+Jul!N645+Ago!N645+Set!N645+Oct!N645+Nov!N645+Dic!N645</f>
        <v>0</v>
      </c>
      <c r="O645" s="3">
        <f>+Ene!O645+Feb!O645+Mar!O645+Abr!O645+May!O645+Jun!O645+Jul!O645+Ago!O645+Set!O645+Oct!O645+Nov!O645+Dic!O645</f>
        <v>0</v>
      </c>
      <c r="P645" s="5">
        <f>+Ene!P645+Feb!P645+Mar!P645+Abr!P645+May!P645+Jun!P645+Jul!P645+Ago!P645+Set!P645+Oct!P645+Nov!P645+Dic!P645</f>
        <v>0</v>
      </c>
      <c r="Q645" s="5">
        <f>+Ene!Q645+Feb!Q645+Mar!Q645+Abr!Q645+May!Q645+Jun!Q645+Jul!Q645+Ago!Q645+Set!Q645+Oct!Q645+Nov!Q645+Dic!Q645</f>
        <v>0</v>
      </c>
      <c r="R645" s="3">
        <f>+Ene!R645+Feb!R645+Mar!R645+Abr!R645+May!R645+Jun!R645+Jul!R645+Ago!R645+Set!R645+Oct!R645+Nov!R645+Dic!R645</f>
        <v>0</v>
      </c>
      <c r="S645" s="3">
        <f>+Ene!S645+Feb!S645+Mar!S645+Abr!S645+May!S645+Jun!S645+Jul!S645+Ago!S645+Set!S645+Oct!S645+Nov!S645+Dic!S645</f>
        <v>0</v>
      </c>
      <c r="T645" s="3">
        <f>+Ene!T645+Feb!T645+Mar!T645+Abr!T645+May!T645+Jun!T645+Jul!T645+Ago!T645+Set!T645+Oct!T645+Nov!T645+Dic!T645</f>
        <v>0</v>
      </c>
      <c r="U645" s="5">
        <f>+Ene!U645+Feb!U645+Mar!U645+Abr!U645+May!U645+Jun!U645+Jul!U645+Ago!U645+Set!U645+Oct!U645+Nov!U645+Dic!U645</f>
        <v>0</v>
      </c>
      <c r="V645" s="5">
        <f>+Ene!V645+Feb!V645+Mar!V645+Abr!V645+May!V645+Jun!V645+Jul!V645+Ago!V645+Set!V645+Oct!V645+Nov!V645+Dic!V645</f>
        <v>0</v>
      </c>
      <c r="W645" s="5">
        <f>+Ene!W645+Feb!W645+Mar!W645+Abr!W645+May!W645+Jun!W645+Jul!W645+Ago!W645+Set!W645+Oct!W645+Nov!W645+Dic!W645</f>
        <v>0</v>
      </c>
      <c r="X645" s="5">
        <f>+Ene!X645+Feb!X645+Mar!X645+Abr!X645+May!X645+Jun!X645+Jul!X645+Ago!X645+Set!X645+Oct!X645+Nov!X645+Dic!X645</f>
        <v>0</v>
      </c>
      <c r="Y645" s="5">
        <f>+Ene!Y645+Feb!Y645+Mar!Y645+Abr!Y645+May!Y645+Jun!Y645+Jul!Y645+Ago!Y645+Set!Y645+Oct!Y645+Nov!Y645+Dic!Y645</f>
        <v>0</v>
      </c>
      <c r="Z645" s="5">
        <f>+Ene!Z645+Feb!Z645+Mar!Z645+Abr!Z645+May!Z645+Jun!Z645+Jul!Z645+Ago!Z645+Set!Z645+Oct!Z645+Nov!Z645+Dic!Z645</f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f>+Ene!J646+Feb!J646+Mar!J646+Abr!J646+May!J646+Jun!J646+Jul!J646+Ago!J646+Set!J646+Oct!J646+Nov!J646+Dic!J646</f>
        <v>0</v>
      </c>
      <c r="K646" s="5">
        <f>+Ene!K646+Feb!K646+Mar!K646+Abr!K646+May!K646+Jun!K646+Jul!K646+Ago!K646+Set!K646+Oct!K646+Nov!K646+Dic!K646</f>
        <v>0</v>
      </c>
      <c r="L646" s="3">
        <f>+Ene!L646+Feb!L646+Mar!L646+Abr!L646+May!L646+Jun!L646+Jul!L646+Ago!L646+Set!L646+Oct!L646+Nov!L646+Dic!L646</f>
        <v>0</v>
      </c>
      <c r="M646" s="3">
        <f>+Ene!M646+Feb!M646+Mar!M646+Abr!M646+May!M646+Jun!M646+Jul!M646+Ago!M646+Set!M646+Oct!M646+Nov!M646+Dic!M646</f>
        <v>0</v>
      </c>
      <c r="N646" s="3">
        <f>+Ene!N646+Feb!N646+Mar!N646+Abr!N646+May!N646+Jun!N646+Jul!N646+Ago!N646+Set!N646+Oct!N646+Nov!N646+Dic!N646</f>
        <v>0</v>
      </c>
      <c r="O646" s="3">
        <f>+Ene!O646+Feb!O646+Mar!O646+Abr!O646+May!O646+Jun!O646+Jul!O646+Ago!O646+Set!O646+Oct!O646+Nov!O646+Dic!O646</f>
        <v>0</v>
      </c>
      <c r="P646" s="5">
        <f>+Ene!P646+Feb!P646+Mar!P646+Abr!P646+May!P646+Jun!P646+Jul!P646+Ago!P646+Set!P646+Oct!P646+Nov!P646+Dic!P646</f>
        <v>0</v>
      </c>
      <c r="Q646" s="5">
        <f>+Ene!Q646+Feb!Q646+Mar!Q646+Abr!Q646+May!Q646+Jun!Q646+Jul!Q646+Ago!Q646+Set!Q646+Oct!Q646+Nov!Q646+Dic!Q646</f>
        <v>0</v>
      </c>
      <c r="R646" s="3">
        <f>+Ene!R646+Feb!R646+Mar!R646+Abr!R646+May!R646+Jun!R646+Jul!R646+Ago!R646+Set!R646+Oct!R646+Nov!R646+Dic!R646</f>
        <v>0</v>
      </c>
      <c r="S646" s="3">
        <f>+Ene!S646+Feb!S646+Mar!S646+Abr!S646+May!S646+Jun!S646+Jul!S646+Ago!S646+Set!S646+Oct!S646+Nov!S646+Dic!S646</f>
        <v>0</v>
      </c>
      <c r="T646" s="3">
        <f>+Ene!T646+Feb!T646+Mar!T646+Abr!T646+May!T646+Jun!T646+Jul!T646+Ago!T646+Set!T646+Oct!T646+Nov!T646+Dic!T646</f>
        <v>0</v>
      </c>
      <c r="U646" s="5">
        <f>+Ene!U646+Feb!U646+Mar!U646+Abr!U646+May!U646+Jun!U646+Jul!U646+Ago!U646+Set!U646+Oct!U646+Nov!U646+Dic!U646</f>
        <v>0</v>
      </c>
      <c r="V646" s="5">
        <f>+Ene!V646+Feb!V646+Mar!V646+Abr!V646+May!V646+Jun!V646+Jul!V646+Ago!V646+Set!V646+Oct!V646+Nov!V646+Dic!V646</f>
        <v>0</v>
      </c>
      <c r="W646" s="5">
        <f>+Ene!W646+Feb!W646+Mar!W646+Abr!W646+May!W646+Jun!W646+Jul!W646+Ago!W646+Set!W646+Oct!W646+Nov!W646+Dic!W646</f>
        <v>0</v>
      </c>
      <c r="X646" s="5">
        <f>+Ene!X646+Feb!X646+Mar!X646+Abr!X646+May!X646+Jun!X646+Jul!X646+Ago!X646+Set!X646+Oct!X646+Nov!X646+Dic!X646</f>
        <v>0</v>
      </c>
      <c r="Y646" s="5">
        <f>+Ene!Y646+Feb!Y646+Mar!Y646+Abr!Y646+May!Y646+Jun!Y646+Jul!Y646+Ago!Y646+Set!Y646+Oct!Y646+Nov!Y646+Dic!Y646</f>
        <v>0</v>
      </c>
      <c r="Z646" s="5">
        <f>+Ene!Z646+Feb!Z646+Mar!Z646+Abr!Z646+May!Z646+Jun!Z646+Jul!Z646+Ago!Z646+Set!Z646+Oct!Z646+Nov!Z646+Dic!Z646</f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f>+Ene!J647+Feb!J647+Mar!J647+Abr!J647+May!J647+Jun!J647+Jul!J647+Ago!J647+Set!J647+Oct!J647+Nov!J647+Dic!J647</f>
        <v>0</v>
      </c>
      <c r="K647" s="5">
        <f>+Ene!K647+Feb!K647+Mar!K647+Abr!K647+May!K647+Jun!K647+Jul!K647+Ago!K647+Set!K647+Oct!K647+Nov!K647+Dic!K647</f>
        <v>0</v>
      </c>
      <c r="L647" s="3">
        <f>+Ene!L647+Feb!L647+Mar!L647+Abr!L647+May!L647+Jun!L647+Jul!L647+Ago!L647+Set!L647+Oct!L647+Nov!L647+Dic!L647</f>
        <v>0</v>
      </c>
      <c r="M647" s="3">
        <f>+Ene!M647+Feb!M647+Mar!M647+Abr!M647+May!M647+Jun!M647+Jul!M647+Ago!M647+Set!M647+Oct!M647+Nov!M647+Dic!M647</f>
        <v>0</v>
      </c>
      <c r="N647" s="3">
        <f>+Ene!N647+Feb!N647+Mar!N647+Abr!N647+May!N647+Jun!N647+Jul!N647+Ago!N647+Set!N647+Oct!N647+Nov!N647+Dic!N647</f>
        <v>0</v>
      </c>
      <c r="O647" s="3">
        <f>+Ene!O647+Feb!O647+Mar!O647+Abr!O647+May!O647+Jun!O647+Jul!O647+Ago!O647+Set!O647+Oct!O647+Nov!O647+Dic!O647</f>
        <v>0</v>
      </c>
      <c r="P647" s="5">
        <f>+Ene!P647+Feb!P647+Mar!P647+Abr!P647+May!P647+Jun!P647+Jul!P647+Ago!P647+Set!P647+Oct!P647+Nov!P647+Dic!P647</f>
        <v>0</v>
      </c>
      <c r="Q647" s="5">
        <f>+Ene!Q647+Feb!Q647+Mar!Q647+Abr!Q647+May!Q647+Jun!Q647+Jul!Q647+Ago!Q647+Set!Q647+Oct!Q647+Nov!Q647+Dic!Q647</f>
        <v>0</v>
      </c>
      <c r="R647" s="3">
        <f>+Ene!R647+Feb!R647+Mar!R647+Abr!R647+May!R647+Jun!R647+Jul!R647+Ago!R647+Set!R647+Oct!R647+Nov!R647+Dic!R647</f>
        <v>0</v>
      </c>
      <c r="S647" s="3">
        <f>+Ene!S647+Feb!S647+Mar!S647+Abr!S647+May!S647+Jun!S647+Jul!S647+Ago!S647+Set!S647+Oct!S647+Nov!S647+Dic!S647</f>
        <v>0</v>
      </c>
      <c r="T647" s="3">
        <f>+Ene!T647+Feb!T647+Mar!T647+Abr!T647+May!T647+Jun!T647+Jul!T647+Ago!T647+Set!T647+Oct!T647+Nov!T647+Dic!T647</f>
        <v>0</v>
      </c>
      <c r="U647" s="5">
        <f>+Ene!U647+Feb!U647+Mar!U647+Abr!U647+May!U647+Jun!U647+Jul!U647+Ago!U647+Set!U647+Oct!U647+Nov!U647+Dic!U647</f>
        <v>0</v>
      </c>
      <c r="V647" s="5">
        <f>+Ene!V647+Feb!V647+Mar!V647+Abr!V647+May!V647+Jun!V647+Jul!V647+Ago!V647+Set!V647+Oct!V647+Nov!V647+Dic!V647</f>
        <v>0</v>
      </c>
      <c r="W647" s="5">
        <f>+Ene!W647+Feb!W647+Mar!W647+Abr!W647+May!W647+Jun!W647+Jul!W647+Ago!W647+Set!W647+Oct!W647+Nov!W647+Dic!W647</f>
        <v>0</v>
      </c>
      <c r="X647" s="5">
        <f>+Ene!X647+Feb!X647+Mar!X647+Abr!X647+May!X647+Jun!X647+Jul!X647+Ago!X647+Set!X647+Oct!X647+Nov!X647+Dic!X647</f>
        <v>0</v>
      </c>
      <c r="Y647" s="5">
        <f>+Ene!Y647+Feb!Y647+Mar!Y647+Abr!Y647+May!Y647+Jun!Y647+Jul!Y647+Ago!Y647+Set!Y647+Oct!Y647+Nov!Y647+Dic!Y647</f>
        <v>0</v>
      </c>
      <c r="Z647" s="5">
        <f>+Ene!Z647+Feb!Z647+Mar!Z647+Abr!Z647+May!Z647+Jun!Z647+Jul!Z647+Ago!Z647+Set!Z647+Oct!Z647+Nov!Z647+Dic!Z647</f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f>+Ene!J648+Feb!J648+Mar!J648+Abr!J648+May!J648+Jun!J648+Jul!J648+Ago!J648+Set!J648+Oct!J648+Nov!J648+Dic!J648</f>
        <v>0</v>
      </c>
      <c r="K648" s="5">
        <f>+Ene!K648+Feb!K648+Mar!K648+Abr!K648+May!K648+Jun!K648+Jul!K648+Ago!K648+Set!K648+Oct!K648+Nov!K648+Dic!K648</f>
        <v>0</v>
      </c>
      <c r="L648" s="3">
        <f>+Ene!L648+Feb!L648+Mar!L648+Abr!L648+May!L648+Jun!L648+Jul!L648+Ago!L648+Set!L648+Oct!L648+Nov!L648+Dic!L648</f>
        <v>0</v>
      </c>
      <c r="M648" s="3">
        <f>+Ene!M648+Feb!M648+Mar!M648+Abr!M648+May!M648+Jun!M648+Jul!M648+Ago!M648+Set!M648+Oct!M648+Nov!M648+Dic!M648</f>
        <v>0</v>
      </c>
      <c r="N648" s="3">
        <f>+Ene!N648+Feb!N648+Mar!N648+Abr!N648+May!N648+Jun!N648+Jul!N648+Ago!N648+Set!N648+Oct!N648+Nov!N648+Dic!N648</f>
        <v>0</v>
      </c>
      <c r="O648" s="3">
        <f>+Ene!O648+Feb!O648+Mar!O648+Abr!O648+May!O648+Jun!O648+Jul!O648+Ago!O648+Set!O648+Oct!O648+Nov!O648+Dic!O648</f>
        <v>0</v>
      </c>
      <c r="P648" s="5">
        <f>+Ene!P648+Feb!P648+Mar!P648+Abr!P648+May!P648+Jun!P648+Jul!P648+Ago!P648+Set!P648+Oct!P648+Nov!P648+Dic!P648</f>
        <v>0</v>
      </c>
      <c r="Q648" s="5">
        <f>+Ene!Q648+Feb!Q648+Mar!Q648+Abr!Q648+May!Q648+Jun!Q648+Jul!Q648+Ago!Q648+Set!Q648+Oct!Q648+Nov!Q648+Dic!Q648</f>
        <v>0</v>
      </c>
      <c r="R648" s="3">
        <f>+Ene!R648+Feb!R648+Mar!R648+Abr!R648+May!R648+Jun!R648+Jul!R648+Ago!R648+Set!R648+Oct!R648+Nov!R648+Dic!R648</f>
        <v>0</v>
      </c>
      <c r="S648" s="3">
        <f>+Ene!S648+Feb!S648+Mar!S648+Abr!S648+May!S648+Jun!S648+Jul!S648+Ago!S648+Set!S648+Oct!S648+Nov!S648+Dic!S648</f>
        <v>0</v>
      </c>
      <c r="T648" s="3">
        <f>+Ene!T648+Feb!T648+Mar!T648+Abr!T648+May!T648+Jun!T648+Jul!T648+Ago!T648+Set!T648+Oct!T648+Nov!T648+Dic!T648</f>
        <v>0</v>
      </c>
      <c r="U648" s="5">
        <f>+Ene!U648+Feb!U648+Mar!U648+Abr!U648+May!U648+Jun!U648+Jul!U648+Ago!U648+Set!U648+Oct!U648+Nov!U648+Dic!U648</f>
        <v>0</v>
      </c>
      <c r="V648" s="5">
        <f>+Ene!V648+Feb!V648+Mar!V648+Abr!V648+May!V648+Jun!V648+Jul!V648+Ago!V648+Set!V648+Oct!V648+Nov!V648+Dic!V648</f>
        <v>0</v>
      </c>
      <c r="W648" s="5">
        <f>+Ene!W648+Feb!W648+Mar!W648+Abr!W648+May!W648+Jun!W648+Jul!W648+Ago!W648+Set!W648+Oct!W648+Nov!W648+Dic!W648</f>
        <v>0</v>
      </c>
      <c r="X648" s="5">
        <f>+Ene!X648+Feb!X648+Mar!X648+Abr!X648+May!X648+Jun!X648+Jul!X648+Ago!X648+Set!X648+Oct!X648+Nov!X648+Dic!X648</f>
        <v>0</v>
      </c>
      <c r="Y648" s="5">
        <f>+Ene!Y648+Feb!Y648+Mar!Y648+Abr!Y648+May!Y648+Jun!Y648+Jul!Y648+Ago!Y648+Set!Y648+Oct!Y648+Nov!Y648+Dic!Y648</f>
        <v>0</v>
      </c>
      <c r="Z648" s="5">
        <f>+Ene!Z648+Feb!Z648+Mar!Z648+Abr!Z648+May!Z648+Jun!Z648+Jul!Z648+Ago!Z648+Set!Z648+Oct!Z648+Nov!Z648+Dic!Z648</f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f>+Ene!J649+Feb!J649+Mar!J649+Abr!J649+May!J649+Jun!J649+Jul!J649+Ago!J649+Set!J649+Oct!J649+Nov!J649+Dic!J649</f>
        <v>0</v>
      </c>
      <c r="K649" s="5">
        <f>+Ene!K649+Feb!K649+Mar!K649+Abr!K649+May!K649+Jun!K649+Jul!K649+Ago!K649+Set!K649+Oct!K649+Nov!K649+Dic!K649</f>
        <v>0</v>
      </c>
      <c r="L649" s="3">
        <f>+Ene!L649+Feb!L649+Mar!L649+Abr!L649+May!L649+Jun!L649+Jul!L649+Ago!L649+Set!L649+Oct!L649+Nov!L649+Dic!L649</f>
        <v>0</v>
      </c>
      <c r="M649" s="3">
        <f>+Ene!M649+Feb!M649+Mar!M649+Abr!M649+May!M649+Jun!M649+Jul!M649+Ago!M649+Set!M649+Oct!M649+Nov!M649+Dic!M649</f>
        <v>0</v>
      </c>
      <c r="N649" s="3">
        <f>+Ene!N649+Feb!N649+Mar!N649+Abr!N649+May!N649+Jun!N649+Jul!N649+Ago!N649+Set!N649+Oct!N649+Nov!N649+Dic!N649</f>
        <v>0</v>
      </c>
      <c r="O649" s="3">
        <f>+Ene!O649+Feb!O649+Mar!O649+Abr!O649+May!O649+Jun!O649+Jul!O649+Ago!O649+Set!O649+Oct!O649+Nov!O649+Dic!O649</f>
        <v>0</v>
      </c>
      <c r="P649" s="5">
        <f>+Ene!P649+Feb!P649+Mar!P649+Abr!P649+May!P649+Jun!P649+Jul!P649+Ago!P649+Set!P649+Oct!P649+Nov!P649+Dic!P649</f>
        <v>0</v>
      </c>
      <c r="Q649" s="5">
        <f>+Ene!Q649+Feb!Q649+Mar!Q649+Abr!Q649+May!Q649+Jun!Q649+Jul!Q649+Ago!Q649+Set!Q649+Oct!Q649+Nov!Q649+Dic!Q649</f>
        <v>0</v>
      </c>
      <c r="R649" s="3">
        <f>+Ene!R649+Feb!R649+Mar!R649+Abr!R649+May!R649+Jun!R649+Jul!R649+Ago!R649+Set!R649+Oct!R649+Nov!R649+Dic!R649</f>
        <v>0</v>
      </c>
      <c r="S649" s="3">
        <f>+Ene!S649+Feb!S649+Mar!S649+Abr!S649+May!S649+Jun!S649+Jul!S649+Ago!S649+Set!S649+Oct!S649+Nov!S649+Dic!S649</f>
        <v>0</v>
      </c>
      <c r="T649" s="3">
        <f>+Ene!T649+Feb!T649+Mar!T649+Abr!T649+May!T649+Jun!T649+Jul!T649+Ago!T649+Set!T649+Oct!T649+Nov!T649+Dic!T649</f>
        <v>0</v>
      </c>
      <c r="U649" s="5">
        <f>+Ene!U649+Feb!U649+Mar!U649+Abr!U649+May!U649+Jun!U649+Jul!U649+Ago!U649+Set!U649+Oct!U649+Nov!U649+Dic!U649</f>
        <v>0</v>
      </c>
      <c r="V649" s="5">
        <f>+Ene!V649+Feb!V649+Mar!V649+Abr!V649+May!V649+Jun!V649+Jul!V649+Ago!V649+Set!V649+Oct!V649+Nov!V649+Dic!V649</f>
        <v>0</v>
      </c>
      <c r="W649" s="5">
        <f>+Ene!W649+Feb!W649+Mar!W649+Abr!W649+May!W649+Jun!W649+Jul!W649+Ago!W649+Set!W649+Oct!W649+Nov!W649+Dic!W649</f>
        <v>0</v>
      </c>
      <c r="X649" s="5">
        <f>+Ene!X649+Feb!X649+Mar!X649+Abr!X649+May!X649+Jun!X649+Jul!X649+Ago!X649+Set!X649+Oct!X649+Nov!X649+Dic!X649</f>
        <v>0</v>
      </c>
      <c r="Y649" s="5">
        <f>+Ene!Y649+Feb!Y649+Mar!Y649+Abr!Y649+May!Y649+Jun!Y649+Jul!Y649+Ago!Y649+Set!Y649+Oct!Y649+Nov!Y649+Dic!Y649</f>
        <v>0</v>
      </c>
      <c r="Z649" s="5">
        <f>+Ene!Z649+Feb!Z649+Mar!Z649+Abr!Z649+May!Z649+Jun!Z649+Jul!Z649+Ago!Z649+Set!Z649+Oct!Z649+Nov!Z649+Dic!Z649</f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f>+Ene!J650+Feb!J650+Mar!J650+Abr!J650+May!J650+Jun!J650+Jul!J650+Ago!J650+Set!J650+Oct!J650+Nov!J650+Dic!J650</f>
        <v>0</v>
      </c>
      <c r="K650" s="5">
        <f>+Ene!K650+Feb!K650+Mar!K650+Abr!K650+May!K650+Jun!K650+Jul!K650+Ago!K650+Set!K650+Oct!K650+Nov!K650+Dic!K650</f>
        <v>0</v>
      </c>
      <c r="L650" s="3">
        <f>+Ene!L650+Feb!L650+Mar!L650+Abr!L650+May!L650+Jun!L650+Jul!L650+Ago!L650+Set!L650+Oct!L650+Nov!L650+Dic!L650</f>
        <v>0</v>
      </c>
      <c r="M650" s="3">
        <f>+Ene!M650+Feb!M650+Mar!M650+Abr!M650+May!M650+Jun!M650+Jul!M650+Ago!M650+Set!M650+Oct!M650+Nov!M650+Dic!M650</f>
        <v>0</v>
      </c>
      <c r="N650" s="3">
        <f>+Ene!N650+Feb!N650+Mar!N650+Abr!N650+May!N650+Jun!N650+Jul!N650+Ago!N650+Set!N650+Oct!N650+Nov!N650+Dic!N650</f>
        <v>0</v>
      </c>
      <c r="O650" s="3">
        <f>+Ene!O650+Feb!O650+Mar!O650+Abr!O650+May!O650+Jun!O650+Jul!O650+Ago!O650+Set!O650+Oct!O650+Nov!O650+Dic!O650</f>
        <v>0</v>
      </c>
      <c r="P650" s="5">
        <f>+Ene!P650+Feb!P650+Mar!P650+Abr!P650+May!P650+Jun!P650+Jul!P650+Ago!P650+Set!P650+Oct!P650+Nov!P650+Dic!P650</f>
        <v>0</v>
      </c>
      <c r="Q650" s="5">
        <f>+Ene!Q650+Feb!Q650+Mar!Q650+Abr!Q650+May!Q650+Jun!Q650+Jul!Q650+Ago!Q650+Set!Q650+Oct!Q650+Nov!Q650+Dic!Q650</f>
        <v>0</v>
      </c>
      <c r="R650" s="3">
        <f>+Ene!R650+Feb!R650+Mar!R650+Abr!R650+May!R650+Jun!R650+Jul!R650+Ago!R650+Set!R650+Oct!R650+Nov!R650+Dic!R650</f>
        <v>0</v>
      </c>
      <c r="S650" s="3">
        <f>+Ene!S650+Feb!S650+Mar!S650+Abr!S650+May!S650+Jun!S650+Jul!S650+Ago!S650+Set!S650+Oct!S650+Nov!S650+Dic!S650</f>
        <v>0</v>
      </c>
      <c r="T650" s="3">
        <f>+Ene!T650+Feb!T650+Mar!T650+Abr!T650+May!T650+Jun!T650+Jul!T650+Ago!T650+Set!T650+Oct!T650+Nov!T650+Dic!T650</f>
        <v>0</v>
      </c>
      <c r="U650" s="5">
        <f>+Ene!U650+Feb!U650+Mar!U650+Abr!U650+May!U650+Jun!U650+Jul!U650+Ago!U650+Set!U650+Oct!U650+Nov!U650+Dic!U650</f>
        <v>0</v>
      </c>
      <c r="V650" s="5">
        <f>+Ene!V650+Feb!V650+Mar!V650+Abr!V650+May!V650+Jun!V650+Jul!V650+Ago!V650+Set!V650+Oct!V650+Nov!V650+Dic!V650</f>
        <v>0</v>
      </c>
      <c r="W650" s="5">
        <f>+Ene!W650+Feb!W650+Mar!W650+Abr!W650+May!W650+Jun!W650+Jul!W650+Ago!W650+Set!W650+Oct!W650+Nov!W650+Dic!W650</f>
        <v>0</v>
      </c>
      <c r="X650" s="5">
        <f>+Ene!X650+Feb!X650+Mar!X650+Abr!X650+May!X650+Jun!X650+Jul!X650+Ago!X650+Set!X650+Oct!X650+Nov!X650+Dic!X650</f>
        <v>0</v>
      </c>
      <c r="Y650" s="5">
        <f>+Ene!Y650+Feb!Y650+Mar!Y650+Abr!Y650+May!Y650+Jun!Y650+Jul!Y650+Ago!Y650+Set!Y650+Oct!Y650+Nov!Y650+Dic!Y650</f>
        <v>0</v>
      </c>
      <c r="Z650" s="5">
        <f>+Ene!Z650+Feb!Z650+Mar!Z650+Abr!Z650+May!Z650+Jun!Z650+Jul!Z650+Ago!Z650+Set!Z650+Oct!Z650+Nov!Z650+Dic!Z650</f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f>+Ene!J651+Feb!J651+Mar!J651+Abr!J651+May!J651+Jun!J651+Jul!J651+Ago!J651+Set!J651+Oct!J651+Nov!J651+Dic!J651</f>
        <v>0</v>
      </c>
      <c r="K651" s="5">
        <f>+Ene!K651+Feb!K651+Mar!K651+Abr!K651+May!K651+Jun!K651+Jul!K651+Ago!K651+Set!K651+Oct!K651+Nov!K651+Dic!K651</f>
        <v>0</v>
      </c>
      <c r="L651" s="3">
        <f>+Ene!L651+Feb!L651+Mar!L651+Abr!L651+May!L651+Jun!L651+Jul!L651+Ago!L651+Set!L651+Oct!L651+Nov!L651+Dic!L651</f>
        <v>0</v>
      </c>
      <c r="M651" s="3">
        <f>+Ene!M651+Feb!M651+Mar!M651+Abr!M651+May!M651+Jun!M651+Jul!M651+Ago!M651+Set!M651+Oct!M651+Nov!M651+Dic!M651</f>
        <v>0</v>
      </c>
      <c r="N651" s="3">
        <f>+Ene!N651+Feb!N651+Mar!N651+Abr!N651+May!N651+Jun!N651+Jul!N651+Ago!N651+Set!N651+Oct!N651+Nov!N651+Dic!N651</f>
        <v>0</v>
      </c>
      <c r="O651" s="3">
        <f>+Ene!O651+Feb!O651+Mar!O651+Abr!O651+May!O651+Jun!O651+Jul!O651+Ago!O651+Set!O651+Oct!O651+Nov!O651+Dic!O651</f>
        <v>0</v>
      </c>
      <c r="P651" s="5">
        <f>+Ene!P651+Feb!P651+Mar!P651+Abr!P651+May!P651+Jun!P651+Jul!P651+Ago!P651+Set!P651+Oct!P651+Nov!P651+Dic!P651</f>
        <v>0</v>
      </c>
      <c r="Q651" s="5">
        <f>+Ene!Q651+Feb!Q651+Mar!Q651+Abr!Q651+May!Q651+Jun!Q651+Jul!Q651+Ago!Q651+Set!Q651+Oct!Q651+Nov!Q651+Dic!Q651</f>
        <v>0</v>
      </c>
      <c r="R651" s="3">
        <f>+Ene!R651+Feb!R651+Mar!R651+Abr!R651+May!R651+Jun!R651+Jul!R651+Ago!R651+Set!R651+Oct!R651+Nov!R651+Dic!R651</f>
        <v>0</v>
      </c>
      <c r="S651" s="3">
        <f>+Ene!S651+Feb!S651+Mar!S651+Abr!S651+May!S651+Jun!S651+Jul!S651+Ago!S651+Set!S651+Oct!S651+Nov!S651+Dic!S651</f>
        <v>0</v>
      </c>
      <c r="T651" s="3">
        <f>+Ene!T651+Feb!T651+Mar!T651+Abr!T651+May!T651+Jun!T651+Jul!T651+Ago!T651+Set!T651+Oct!T651+Nov!T651+Dic!T651</f>
        <v>0</v>
      </c>
      <c r="U651" s="5">
        <f>+Ene!U651+Feb!U651+Mar!U651+Abr!U651+May!U651+Jun!U651+Jul!U651+Ago!U651+Set!U651+Oct!U651+Nov!U651+Dic!U651</f>
        <v>0</v>
      </c>
      <c r="V651" s="5">
        <f>+Ene!V651+Feb!V651+Mar!V651+Abr!V651+May!V651+Jun!V651+Jul!V651+Ago!V651+Set!V651+Oct!V651+Nov!V651+Dic!V651</f>
        <v>0</v>
      </c>
      <c r="W651" s="5">
        <f>+Ene!W651+Feb!W651+Mar!W651+Abr!W651+May!W651+Jun!W651+Jul!W651+Ago!W651+Set!W651+Oct!W651+Nov!W651+Dic!W651</f>
        <v>0</v>
      </c>
      <c r="X651" s="5">
        <f>+Ene!X651+Feb!X651+Mar!X651+Abr!X651+May!X651+Jun!X651+Jul!X651+Ago!X651+Set!X651+Oct!X651+Nov!X651+Dic!X651</f>
        <v>0</v>
      </c>
      <c r="Y651" s="5">
        <f>+Ene!Y651+Feb!Y651+Mar!Y651+Abr!Y651+May!Y651+Jun!Y651+Jul!Y651+Ago!Y651+Set!Y651+Oct!Y651+Nov!Y651+Dic!Y651</f>
        <v>0</v>
      </c>
      <c r="Z651" s="5">
        <f>+Ene!Z651+Feb!Z651+Mar!Z651+Abr!Z651+May!Z651+Jun!Z651+Jul!Z651+Ago!Z651+Set!Z651+Oct!Z651+Nov!Z651+Dic!Z651</f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f>+Ene!J652+Feb!J652+Mar!J652+Abr!J652+May!J652+Jun!J652+Jul!J652+Ago!J652+Set!J652+Oct!J652+Nov!J652+Dic!J652</f>
        <v>0</v>
      </c>
      <c r="K652" s="5">
        <f>+Ene!K652+Feb!K652+Mar!K652+Abr!K652+May!K652+Jun!K652+Jul!K652+Ago!K652+Set!K652+Oct!K652+Nov!K652+Dic!K652</f>
        <v>0</v>
      </c>
      <c r="L652" s="3">
        <f>+Ene!L652+Feb!L652+Mar!L652+Abr!L652+May!L652+Jun!L652+Jul!L652+Ago!L652+Set!L652+Oct!L652+Nov!L652+Dic!L652</f>
        <v>0</v>
      </c>
      <c r="M652" s="3">
        <f>+Ene!M652+Feb!M652+Mar!M652+Abr!M652+May!M652+Jun!M652+Jul!M652+Ago!M652+Set!M652+Oct!M652+Nov!M652+Dic!M652</f>
        <v>0</v>
      </c>
      <c r="N652" s="3">
        <f>+Ene!N652+Feb!N652+Mar!N652+Abr!N652+May!N652+Jun!N652+Jul!N652+Ago!N652+Set!N652+Oct!N652+Nov!N652+Dic!N652</f>
        <v>0</v>
      </c>
      <c r="O652" s="3">
        <f>+Ene!O652+Feb!O652+Mar!O652+Abr!O652+May!O652+Jun!O652+Jul!O652+Ago!O652+Set!O652+Oct!O652+Nov!O652+Dic!O652</f>
        <v>0</v>
      </c>
      <c r="P652" s="5">
        <f>+Ene!P652+Feb!P652+Mar!P652+Abr!P652+May!P652+Jun!P652+Jul!P652+Ago!P652+Set!P652+Oct!P652+Nov!P652+Dic!P652</f>
        <v>0</v>
      </c>
      <c r="Q652" s="5">
        <f>+Ene!Q652+Feb!Q652+Mar!Q652+Abr!Q652+May!Q652+Jun!Q652+Jul!Q652+Ago!Q652+Set!Q652+Oct!Q652+Nov!Q652+Dic!Q652</f>
        <v>0</v>
      </c>
      <c r="R652" s="3">
        <f>+Ene!R652+Feb!R652+Mar!R652+Abr!R652+May!R652+Jun!R652+Jul!R652+Ago!R652+Set!R652+Oct!R652+Nov!R652+Dic!R652</f>
        <v>0</v>
      </c>
      <c r="S652" s="3">
        <f>+Ene!S652+Feb!S652+Mar!S652+Abr!S652+May!S652+Jun!S652+Jul!S652+Ago!S652+Set!S652+Oct!S652+Nov!S652+Dic!S652</f>
        <v>0</v>
      </c>
      <c r="T652" s="3">
        <f>+Ene!T652+Feb!T652+Mar!T652+Abr!T652+May!T652+Jun!T652+Jul!T652+Ago!T652+Set!T652+Oct!T652+Nov!T652+Dic!T652</f>
        <v>0</v>
      </c>
      <c r="U652" s="5">
        <f>+Ene!U652+Feb!U652+Mar!U652+Abr!U652+May!U652+Jun!U652+Jul!U652+Ago!U652+Set!U652+Oct!U652+Nov!U652+Dic!U652</f>
        <v>0</v>
      </c>
      <c r="V652" s="5">
        <f>+Ene!V652+Feb!V652+Mar!V652+Abr!V652+May!V652+Jun!V652+Jul!V652+Ago!V652+Set!V652+Oct!V652+Nov!V652+Dic!V652</f>
        <v>0</v>
      </c>
      <c r="W652" s="5">
        <f>+Ene!W652+Feb!W652+Mar!W652+Abr!W652+May!W652+Jun!W652+Jul!W652+Ago!W652+Set!W652+Oct!W652+Nov!W652+Dic!W652</f>
        <v>0</v>
      </c>
      <c r="X652" s="5">
        <f>+Ene!X652+Feb!X652+Mar!X652+Abr!X652+May!X652+Jun!X652+Jul!X652+Ago!X652+Set!X652+Oct!X652+Nov!X652+Dic!X652</f>
        <v>0</v>
      </c>
      <c r="Y652" s="5">
        <f>+Ene!Y652+Feb!Y652+Mar!Y652+Abr!Y652+May!Y652+Jun!Y652+Jul!Y652+Ago!Y652+Set!Y652+Oct!Y652+Nov!Y652+Dic!Y652</f>
        <v>0</v>
      </c>
      <c r="Z652" s="5">
        <f>+Ene!Z652+Feb!Z652+Mar!Z652+Abr!Z652+May!Z652+Jun!Z652+Jul!Z652+Ago!Z652+Set!Z652+Oct!Z652+Nov!Z652+Dic!Z652</f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f>+Ene!J653+Feb!J653+Mar!J653+Abr!J653+May!J653+Jun!J653+Jul!J653+Ago!J653+Set!J653+Oct!J653+Nov!J653+Dic!J653</f>
        <v>0</v>
      </c>
      <c r="K653" s="5">
        <f>+Ene!K653+Feb!K653+Mar!K653+Abr!K653+May!K653+Jun!K653+Jul!K653+Ago!K653+Set!K653+Oct!K653+Nov!K653+Dic!K653</f>
        <v>0</v>
      </c>
      <c r="L653" s="3">
        <f>+Ene!L653+Feb!L653+Mar!L653+Abr!L653+May!L653+Jun!L653+Jul!L653+Ago!L653+Set!L653+Oct!L653+Nov!L653+Dic!L653</f>
        <v>0</v>
      </c>
      <c r="M653" s="3">
        <f>+Ene!M653+Feb!M653+Mar!M653+Abr!M653+May!M653+Jun!M653+Jul!M653+Ago!M653+Set!M653+Oct!M653+Nov!M653+Dic!M653</f>
        <v>0</v>
      </c>
      <c r="N653" s="3">
        <f>+Ene!N653+Feb!N653+Mar!N653+Abr!N653+May!N653+Jun!N653+Jul!N653+Ago!N653+Set!N653+Oct!N653+Nov!N653+Dic!N653</f>
        <v>0</v>
      </c>
      <c r="O653" s="3">
        <f>+Ene!O653+Feb!O653+Mar!O653+Abr!O653+May!O653+Jun!O653+Jul!O653+Ago!O653+Set!O653+Oct!O653+Nov!O653+Dic!O653</f>
        <v>0</v>
      </c>
      <c r="P653" s="5">
        <f>+Ene!P653+Feb!P653+Mar!P653+Abr!P653+May!P653+Jun!P653+Jul!P653+Ago!P653+Set!P653+Oct!P653+Nov!P653+Dic!P653</f>
        <v>0</v>
      </c>
      <c r="Q653" s="5">
        <f>+Ene!Q653+Feb!Q653+Mar!Q653+Abr!Q653+May!Q653+Jun!Q653+Jul!Q653+Ago!Q653+Set!Q653+Oct!Q653+Nov!Q653+Dic!Q653</f>
        <v>0</v>
      </c>
      <c r="R653" s="3">
        <f>+Ene!R653+Feb!R653+Mar!R653+Abr!R653+May!R653+Jun!R653+Jul!R653+Ago!R653+Set!R653+Oct!R653+Nov!R653+Dic!R653</f>
        <v>0</v>
      </c>
      <c r="S653" s="3">
        <f>+Ene!S653+Feb!S653+Mar!S653+Abr!S653+May!S653+Jun!S653+Jul!S653+Ago!S653+Set!S653+Oct!S653+Nov!S653+Dic!S653</f>
        <v>0</v>
      </c>
      <c r="T653" s="3">
        <f>+Ene!T653+Feb!T653+Mar!T653+Abr!T653+May!T653+Jun!T653+Jul!T653+Ago!T653+Set!T653+Oct!T653+Nov!T653+Dic!T653</f>
        <v>0</v>
      </c>
      <c r="U653" s="5">
        <f>+Ene!U653+Feb!U653+Mar!U653+Abr!U653+May!U653+Jun!U653+Jul!U653+Ago!U653+Set!U653+Oct!U653+Nov!U653+Dic!U653</f>
        <v>0</v>
      </c>
      <c r="V653" s="5">
        <f>+Ene!V653+Feb!V653+Mar!V653+Abr!V653+May!V653+Jun!V653+Jul!V653+Ago!V653+Set!V653+Oct!V653+Nov!V653+Dic!V653</f>
        <v>0</v>
      </c>
      <c r="W653" s="5">
        <f>+Ene!W653+Feb!W653+Mar!W653+Abr!W653+May!W653+Jun!W653+Jul!W653+Ago!W653+Set!W653+Oct!W653+Nov!W653+Dic!W653</f>
        <v>0</v>
      </c>
      <c r="X653" s="5">
        <f>+Ene!X653+Feb!X653+Mar!X653+Abr!X653+May!X653+Jun!X653+Jul!X653+Ago!X653+Set!X653+Oct!X653+Nov!X653+Dic!X653</f>
        <v>0</v>
      </c>
      <c r="Y653" s="5">
        <f>+Ene!Y653+Feb!Y653+Mar!Y653+Abr!Y653+May!Y653+Jun!Y653+Jul!Y653+Ago!Y653+Set!Y653+Oct!Y653+Nov!Y653+Dic!Y653</f>
        <v>0</v>
      </c>
      <c r="Z653" s="5">
        <f>+Ene!Z653+Feb!Z653+Mar!Z653+Abr!Z653+May!Z653+Jun!Z653+Jul!Z653+Ago!Z653+Set!Z653+Oct!Z653+Nov!Z653+Dic!Z653</f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f>+Ene!J654+Feb!J654+Mar!J654+Abr!J654+May!J654+Jun!J654+Jul!J654+Ago!J654+Set!J654+Oct!J654+Nov!J654+Dic!J654</f>
        <v>0</v>
      </c>
      <c r="K654" s="5">
        <f>+Ene!K654+Feb!K654+Mar!K654+Abr!K654+May!K654+Jun!K654+Jul!K654+Ago!K654+Set!K654+Oct!K654+Nov!K654+Dic!K654</f>
        <v>0</v>
      </c>
      <c r="L654" s="3">
        <f>+Ene!L654+Feb!L654+Mar!L654+Abr!L654+May!L654+Jun!L654+Jul!L654+Ago!L654+Set!L654+Oct!L654+Nov!L654+Dic!L654</f>
        <v>0</v>
      </c>
      <c r="M654" s="3">
        <f>+Ene!M654+Feb!M654+Mar!M654+Abr!M654+May!M654+Jun!M654+Jul!M654+Ago!M654+Set!M654+Oct!M654+Nov!M654+Dic!M654</f>
        <v>0</v>
      </c>
      <c r="N654" s="3">
        <f>+Ene!N654+Feb!N654+Mar!N654+Abr!N654+May!N654+Jun!N654+Jul!N654+Ago!N654+Set!N654+Oct!N654+Nov!N654+Dic!N654</f>
        <v>0</v>
      </c>
      <c r="O654" s="3">
        <f>+Ene!O654+Feb!O654+Mar!O654+Abr!O654+May!O654+Jun!O654+Jul!O654+Ago!O654+Set!O654+Oct!O654+Nov!O654+Dic!O654</f>
        <v>0</v>
      </c>
      <c r="P654" s="5">
        <f>+Ene!P654+Feb!P654+Mar!P654+Abr!P654+May!P654+Jun!P654+Jul!P654+Ago!P654+Set!P654+Oct!P654+Nov!P654+Dic!P654</f>
        <v>0</v>
      </c>
      <c r="Q654" s="5">
        <f>+Ene!Q654+Feb!Q654+Mar!Q654+Abr!Q654+May!Q654+Jun!Q654+Jul!Q654+Ago!Q654+Set!Q654+Oct!Q654+Nov!Q654+Dic!Q654</f>
        <v>0</v>
      </c>
      <c r="R654" s="3">
        <f>+Ene!R654+Feb!R654+Mar!R654+Abr!R654+May!R654+Jun!R654+Jul!R654+Ago!R654+Set!R654+Oct!R654+Nov!R654+Dic!R654</f>
        <v>0</v>
      </c>
      <c r="S654" s="3">
        <f>+Ene!S654+Feb!S654+Mar!S654+Abr!S654+May!S654+Jun!S654+Jul!S654+Ago!S654+Set!S654+Oct!S654+Nov!S654+Dic!S654</f>
        <v>0</v>
      </c>
      <c r="T654" s="3">
        <f>+Ene!T654+Feb!T654+Mar!T654+Abr!T654+May!T654+Jun!T654+Jul!T654+Ago!T654+Set!T654+Oct!T654+Nov!T654+Dic!T654</f>
        <v>0</v>
      </c>
      <c r="U654" s="5">
        <f>+Ene!U654+Feb!U654+Mar!U654+Abr!U654+May!U654+Jun!U654+Jul!U654+Ago!U654+Set!U654+Oct!U654+Nov!U654+Dic!U654</f>
        <v>0</v>
      </c>
      <c r="V654" s="5">
        <f>+Ene!V654+Feb!V654+Mar!V654+Abr!V654+May!V654+Jun!V654+Jul!V654+Ago!V654+Set!V654+Oct!V654+Nov!V654+Dic!V654</f>
        <v>0</v>
      </c>
      <c r="W654" s="5">
        <f>+Ene!W654+Feb!W654+Mar!W654+Abr!W654+May!W654+Jun!W654+Jul!W654+Ago!W654+Set!W654+Oct!W654+Nov!W654+Dic!W654</f>
        <v>0</v>
      </c>
      <c r="X654" s="5">
        <f>+Ene!X654+Feb!X654+Mar!X654+Abr!X654+May!X654+Jun!X654+Jul!X654+Ago!X654+Set!X654+Oct!X654+Nov!X654+Dic!X654</f>
        <v>0</v>
      </c>
      <c r="Y654" s="5">
        <f>+Ene!Y654+Feb!Y654+Mar!Y654+Abr!Y654+May!Y654+Jun!Y654+Jul!Y654+Ago!Y654+Set!Y654+Oct!Y654+Nov!Y654+Dic!Y654</f>
        <v>0</v>
      </c>
      <c r="Z654" s="5">
        <f>+Ene!Z654+Feb!Z654+Mar!Z654+Abr!Z654+May!Z654+Jun!Z654+Jul!Z654+Ago!Z654+Set!Z654+Oct!Z654+Nov!Z654+Dic!Z654</f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f>+Ene!J655+Feb!J655+Mar!J655+Abr!J655+May!J655+Jun!J655+Jul!J655+Ago!J655+Set!J655+Oct!J655+Nov!J655+Dic!J655</f>
        <v>0</v>
      </c>
      <c r="K655" s="5">
        <f>+Ene!K655+Feb!K655+Mar!K655+Abr!K655+May!K655+Jun!K655+Jul!K655+Ago!K655+Set!K655+Oct!K655+Nov!K655+Dic!K655</f>
        <v>0</v>
      </c>
      <c r="L655" s="3">
        <f>+Ene!L655+Feb!L655+Mar!L655+Abr!L655+May!L655+Jun!L655+Jul!L655+Ago!L655+Set!L655+Oct!L655+Nov!L655+Dic!L655</f>
        <v>0</v>
      </c>
      <c r="M655" s="3">
        <f>+Ene!M655+Feb!M655+Mar!M655+Abr!M655+May!M655+Jun!M655+Jul!M655+Ago!M655+Set!M655+Oct!M655+Nov!M655+Dic!M655</f>
        <v>0</v>
      </c>
      <c r="N655" s="3">
        <f>+Ene!N655+Feb!N655+Mar!N655+Abr!N655+May!N655+Jun!N655+Jul!N655+Ago!N655+Set!N655+Oct!N655+Nov!N655+Dic!N655</f>
        <v>0</v>
      </c>
      <c r="O655" s="3">
        <f>+Ene!O655+Feb!O655+Mar!O655+Abr!O655+May!O655+Jun!O655+Jul!O655+Ago!O655+Set!O655+Oct!O655+Nov!O655+Dic!O655</f>
        <v>0</v>
      </c>
      <c r="P655" s="5">
        <f>+Ene!P655+Feb!P655+Mar!P655+Abr!P655+May!P655+Jun!P655+Jul!P655+Ago!P655+Set!P655+Oct!P655+Nov!P655+Dic!P655</f>
        <v>0</v>
      </c>
      <c r="Q655" s="5">
        <f>+Ene!Q655+Feb!Q655+Mar!Q655+Abr!Q655+May!Q655+Jun!Q655+Jul!Q655+Ago!Q655+Set!Q655+Oct!Q655+Nov!Q655+Dic!Q655</f>
        <v>0</v>
      </c>
      <c r="R655" s="3">
        <f>+Ene!R655+Feb!R655+Mar!R655+Abr!R655+May!R655+Jun!R655+Jul!R655+Ago!R655+Set!R655+Oct!R655+Nov!R655+Dic!R655</f>
        <v>0</v>
      </c>
      <c r="S655" s="3">
        <f>+Ene!S655+Feb!S655+Mar!S655+Abr!S655+May!S655+Jun!S655+Jul!S655+Ago!S655+Set!S655+Oct!S655+Nov!S655+Dic!S655</f>
        <v>0</v>
      </c>
      <c r="T655" s="3">
        <f>+Ene!T655+Feb!T655+Mar!T655+Abr!T655+May!T655+Jun!T655+Jul!T655+Ago!T655+Set!T655+Oct!T655+Nov!T655+Dic!T655</f>
        <v>0</v>
      </c>
      <c r="U655" s="5">
        <f>+Ene!U655+Feb!U655+Mar!U655+Abr!U655+May!U655+Jun!U655+Jul!U655+Ago!U655+Set!U655+Oct!U655+Nov!U655+Dic!U655</f>
        <v>0</v>
      </c>
      <c r="V655" s="5">
        <f>+Ene!V655+Feb!V655+Mar!V655+Abr!V655+May!V655+Jun!V655+Jul!V655+Ago!V655+Set!V655+Oct!V655+Nov!V655+Dic!V655</f>
        <v>0</v>
      </c>
      <c r="W655" s="5">
        <f>+Ene!W655+Feb!W655+Mar!W655+Abr!W655+May!W655+Jun!W655+Jul!W655+Ago!W655+Set!W655+Oct!W655+Nov!W655+Dic!W655</f>
        <v>0</v>
      </c>
      <c r="X655" s="5">
        <f>+Ene!X655+Feb!X655+Mar!X655+Abr!X655+May!X655+Jun!X655+Jul!X655+Ago!X655+Set!X655+Oct!X655+Nov!X655+Dic!X655</f>
        <v>0</v>
      </c>
      <c r="Y655" s="5">
        <f>+Ene!Y655+Feb!Y655+Mar!Y655+Abr!Y655+May!Y655+Jun!Y655+Jul!Y655+Ago!Y655+Set!Y655+Oct!Y655+Nov!Y655+Dic!Y655</f>
        <v>0</v>
      </c>
      <c r="Z655" s="5">
        <f>+Ene!Z655+Feb!Z655+Mar!Z655+Abr!Z655+May!Z655+Jun!Z655+Jul!Z655+Ago!Z655+Set!Z655+Oct!Z655+Nov!Z655+Dic!Z655</f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f>+Ene!J656+Feb!J656+Mar!J656+Abr!J656+May!J656+Jun!J656+Jul!J656+Ago!J656+Set!J656+Oct!J656+Nov!J656+Dic!J656</f>
        <v>0</v>
      </c>
      <c r="K656" s="5">
        <f>+Ene!K656+Feb!K656+Mar!K656+Abr!K656+May!K656+Jun!K656+Jul!K656+Ago!K656+Set!K656+Oct!K656+Nov!K656+Dic!K656</f>
        <v>0</v>
      </c>
      <c r="L656" s="3">
        <f>+Ene!L656+Feb!L656+Mar!L656+Abr!L656+May!L656+Jun!L656+Jul!L656+Ago!L656+Set!L656+Oct!L656+Nov!L656+Dic!L656</f>
        <v>0</v>
      </c>
      <c r="M656" s="3">
        <f>+Ene!M656+Feb!M656+Mar!M656+Abr!M656+May!M656+Jun!M656+Jul!M656+Ago!M656+Set!M656+Oct!M656+Nov!M656+Dic!M656</f>
        <v>0</v>
      </c>
      <c r="N656" s="3">
        <f>+Ene!N656+Feb!N656+Mar!N656+Abr!N656+May!N656+Jun!N656+Jul!N656+Ago!N656+Set!N656+Oct!N656+Nov!N656+Dic!N656</f>
        <v>0</v>
      </c>
      <c r="O656" s="3">
        <f>+Ene!O656+Feb!O656+Mar!O656+Abr!O656+May!O656+Jun!O656+Jul!O656+Ago!O656+Set!O656+Oct!O656+Nov!O656+Dic!O656</f>
        <v>0</v>
      </c>
      <c r="P656" s="5">
        <f>+Ene!P656+Feb!P656+Mar!P656+Abr!P656+May!P656+Jun!P656+Jul!P656+Ago!P656+Set!P656+Oct!P656+Nov!P656+Dic!P656</f>
        <v>0</v>
      </c>
      <c r="Q656" s="5">
        <f>+Ene!Q656+Feb!Q656+Mar!Q656+Abr!Q656+May!Q656+Jun!Q656+Jul!Q656+Ago!Q656+Set!Q656+Oct!Q656+Nov!Q656+Dic!Q656</f>
        <v>0</v>
      </c>
      <c r="R656" s="3">
        <f>+Ene!R656+Feb!R656+Mar!R656+Abr!R656+May!R656+Jun!R656+Jul!R656+Ago!R656+Set!R656+Oct!R656+Nov!R656+Dic!R656</f>
        <v>0</v>
      </c>
      <c r="S656" s="3">
        <f>+Ene!S656+Feb!S656+Mar!S656+Abr!S656+May!S656+Jun!S656+Jul!S656+Ago!S656+Set!S656+Oct!S656+Nov!S656+Dic!S656</f>
        <v>0</v>
      </c>
      <c r="T656" s="3">
        <f>+Ene!T656+Feb!T656+Mar!T656+Abr!T656+May!T656+Jun!T656+Jul!T656+Ago!T656+Set!T656+Oct!T656+Nov!T656+Dic!T656</f>
        <v>0</v>
      </c>
      <c r="U656" s="5">
        <f>+Ene!U656+Feb!U656+Mar!U656+Abr!U656+May!U656+Jun!U656+Jul!U656+Ago!U656+Set!U656+Oct!U656+Nov!U656+Dic!U656</f>
        <v>0</v>
      </c>
      <c r="V656" s="5">
        <f>+Ene!V656+Feb!V656+Mar!V656+Abr!V656+May!V656+Jun!V656+Jul!V656+Ago!V656+Set!V656+Oct!V656+Nov!V656+Dic!V656</f>
        <v>0</v>
      </c>
      <c r="W656" s="5">
        <f>+Ene!W656+Feb!W656+Mar!W656+Abr!W656+May!W656+Jun!W656+Jul!W656+Ago!W656+Set!W656+Oct!W656+Nov!W656+Dic!W656</f>
        <v>0</v>
      </c>
      <c r="X656" s="5">
        <f>+Ene!X656+Feb!X656+Mar!X656+Abr!X656+May!X656+Jun!X656+Jul!X656+Ago!X656+Set!X656+Oct!X656+Nov!X656+Dic!X656</f>
        <v>0</v>
      </c>
      <c r="Y656" s="5">
        <f>+Ene!Y656+Feb!Y656+Mar!Y656+Abr!Y656+May!Y656+Jun!Y656+Jul!Y656+Ago!Y656+Set!Y656+Oct!Y656+Nov!Y656+Dic!Y656</f>
        <v>0</v>
      </c>
      <c r="Z656" s="5">
        <f>+Ene!Z656+Feb!Z656+Mar!Z656+Abr!Z656+May!Z656+Jun!Z656+Jul!Z656+Ago!Z656+Set!Z656+Oct!Z656+Nov!Z656+Dic!Z656</f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f>+Ene!J657+Feb!J657+Mar!J657+Abr!J657+May!J657+Jun!J657+Jul!J657+Ago!J657+Set!J657+Oct!J657+Nov!J657+Dic!J657</f>
        <v>0</v>
      </c>
      <c r="K657" s="5">
        <f>+Ene!K657+Feb!K657+Mar!K657+Abr!K657+May!K657+Jun!K657+Jul!K657+Ago!K657+Set!K657+Oct!K657+Nov!K657+Dic!K657</f>
        <v>0</v>
      </c>
      <c r="L657" s="3">
        <f>+Ene!L657+Feb!L657+Mar!L657+Abr!L657+May!L657+Jun!L657+Jul!L657+Ago!L657+Set!L657+Oct!L657+Nov!L657+Dic!L657</f>
        <v>0</v>
      </c>
      <c r="M657" s="3">
        <f>+Ene!M657+Feb!M657+Mar!M657+Abr!M657+May!M657+Jun!M657+Jul!M657+Ago!M657+Set!M657+Oct!M657+Nov!M657+Dic!M657</f>
        <v>0</v>
      </c>
      <c r="N657" s="3">
        <f>+Ene!N657+Feb!N657+Mar!N657+Abr!N657+May!N657+Jun!N657+Jul!N657+Ago!N657+Set!N657+Oct!N657+Nov!N657+Dic!N657</f>
        <v>1</v>
      </c>
      <c r="O657" s="3">
        <f>+Ene!O657+Feb!O657+Mar!O657+Abr!O657+May!O657+Jun!O657+Jul!O657+Ago!O657+Set!O657+Oct!O657+Nov!O657+Dic!O657</f>
        <v>0</v>
      </c>
      <c r="P657" s="5">
        <f>+Ene!P657+Feb!P657+Mar!P657+Abr!P657+May!P657+Jun!P657+Jul!P657+Ago!P657+Set!P657+Oct!P657+Nov!P657+Dic!P657</f>
        <v>0</v>
      </c>
      <c r="Q657" s="5">
        <f>+Ene!Q657+Feb!Q657+Mar!Q657+Abr!Q657+May!Q657+Jun!Q657+Jul!Q657+Ago!Q657+Set!Q657+Oct!Q657+Nov!Q657+Dic!Q657</f>
        <v>0</v>
      </c>
      <c r="R657" s="3">
        <f>+Ene!R657+Feb!R657+Mar!R657+Abr!R657+May!R657+Jun!R657+Jul!R657+Ago!R657+Set!R657+Oct!R657+Nov!R657+Dic!R657</f>
        <v>0</v>
      </c>
      <c r="S657" s="3">
        <f>+Ene!S657+Feb!S657+Mar!S657+Abr!S657+May!S657+Jun!S657+Jul!S657+Ago!S657+Set!S657+Oct!S657+Nov!S657+Dic!S657</f>
        <v>0</v>
      </c>
      <c r="T657" s="3">
        <f>+Ene!T657+Feb!T657+Mar!T657+Abr!T657+May!T657+Jun!T657+Jul!T657+Ago!T657+Set!T657+Oct!T657+Nov!T657+Dic!T657</f>
        <v>0</v>
      </c>
      <c r="U657" s="5">
        <f>+Ene!U657+Feb!U657+Mar!U657+Abr!U657+May!U657+Jun!U657+Jul!U657+Ago!U657+Set!U657+Oct!U657+Nov!U657+Dic!U657</f>
        <v>0</v>
      </c>
      <c r="V657" s="5">
        <f>+Ene!V657+Feb!V657+Mar!V657+Abr!V657+May!V657+Jun!V657+Jul!V657+Ago!V657+Set!V657+Oct!V657+Nov!V657+Dic!V657</f>
        <v>0</v>
      </c>
      <c r="W657" s="5">
        <f>+Ene!W657+Feb!W657+Mar!W657+Abr!W657+May!W657+Jun!W657+Jul!W657+Ago!W657+Set!W657+Oct!W657+Nov!W657+Dic!W657</f>
        <v>0</v>
      </c>
      <c r="X657" s="5">
        <f>+Ene!X657+Feb!X657+Mar!X657+Abr!X657+May!X657+Jun!X657+Jul!X657+Ago!X657+Set!X657+Oct!X657+Nov!X657+Dic!X657</f>
        <v>0</v>
      </c>
      <c r="Y657" s="5">
        <f>+Ene!Y657+Feb!Y657+Mar!Y657+Abr!Y657+May!Y657+Jun!Y657+Jul!Y657+Ago!Y657+Set!Y657+Oct!Y657+Nov!Y657+Dic!Y657</f>
        <v>0</v>
      </c>
      <c r="Z657" s="5">
        <f>+Ene!Z657+Feb!Z657+Mar!Z657+Abr!Z657+May!Z657+Jun!Z657+Jul!Z657+Ago!Z657+Set!Z657+Oct!Z657+Nov!Z657+Dic!Z657</f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f>+Ene!J658+Feb!J658+Mar!J658+Abr!J658+May!J658+Jun!J658+Jul!J658+Ago!J658+Set!J658+Oct!J658+Nov!J658+Dic!J658</f>
        <v>0</v>
      </c>
      <c r="K658" s="5">
        <f>+Ene!K658+Feb!K658+Mar!K658+Abr!K658+May!K658+Jun!K658+Jul!K658+Ago!K658+Set!K658+Oct!K658+Nov!K658+Dic!K658</f>
        <v>0</v>
      </c>
      <c r="L658" s="3">
        <f>+Ene!L658+Feb!L658+Mar!L658+Abr!L658+May!L658+Jun!L658+Jul!L658+Ago!L658+Set!L658+Oct!L658+Nov!L658+Dic!L658</f>
        <v>0</v>
      </c>
      <c r="M658" s="3">
        <f>+Ene!M658+Feb!M658+Mar!M658+Abr!M658+May!M658+Jun!M658+Jul!M658+Ago!M658+Set!M658+Oct!M658+Nov!M658+Dic!M658</f>
        <v>0</v>
      </c>
      <c r="N658" s="3">
        <f>+Ene!N658+Feb!N658+Mar!N658+Abr!N658+May!N658+Jun!N658+Jul!N658+Ago!N658+Set!N658+Oct!N658+Nov!N658+Dic!N658</f>
        <v>0</v>
      </c>
      <c r="O658" s="3">
        <f>+Ene!O658+Feb!O658+Mar!O658+Abr!O658+May!O658+Jun!O658+Jul!O658+Ago!O658+Set!O658+Oct!O658+Nov!O658+Dic!O658</f>
        <v>0</v>
      </c>
      <c r="P658" s="5">
        <f>+Ene!P658+Feb!P658+Mar!P658+Abr!P658+May!P658+Jun!P658+Jul!P658+Ago!P658+Set!P658+Oct!P658+Nov!P658+Dic!P658</f>
        <v>0</v>
      </c>
      <c r="Q658" s="5">
        <f>+Ene!Q658+Feb!Q658+Mar!Q658+Abr!Q658+May!Q658+Jun!Q658+Jul!Q658+Ago!Q658+Set!Q658+Oct!Q658+Nov!Q658+Dic!Q658</f>
        <v>0</v>
      </c>
      <c r="R658" s="3">
        <f>+Ene!R658+Feb!R658+Mar!R658+Abr!R658+May!R658+Jun!R658+Jul!R658+Ago!R658+Set!R658+Oct!R658+Nov!R658+Dic!R658</f>
        <v>0</v>
      </c>
      <c r="S658" s="3">
        <f>+Ene!S658+Feb!S658+Mar!S658+Abr!S658+May!S658+Jun!S658+Jul!S658+Ago!S658+Set!S658+Oct!S658+Nov!S658+Dic!S658</f>
        <v>0</v>
      </c>
      <c r="T658" s="3">
        <f>+Ene!T658+Feb!T658+Mar!T658+Abr!T658+May!T658+Jun!T658+Jul!T658+Ago!T658+Set!T658+Oct!T658+Nov!T658+Dic!T658</f>
        <v>0</v>
      </c>
      <c r="U658" s="5">
        <f>+Ene!U658+Feb!U658+Mar!U658+Abr!U658+May!U658+Jun!U658+Jul!U658+Ago!U658+Set!U658+Oct!U658+Nov!U658+Dic!U658</f>
        <v>0</v>
      </c>
      <c r="V658" s="5">
        <f>+Ene!V658+Feb!V658+Mar!V658+Abr!V658+May!V658+Jun!V658+Jul!V658+Ago!V658+Set!V658+Oct!V658+Nov!V658+Dic!V658</f>
        <v>0</v>
      </c>
      <c r="W658" s="5">
        <f>+Ene!W658+Feb!W658+Mar!W658+Abr!W658+May!W658+Jun!W658+Jul!W658+Ago!W658+Set!W658+Oct!W658+Nov!W658+Dic!W658</f>
        <v>0</v>
      </c>
      <c r="X658" s="5">
        <f>+Ene!X658+Feb!X658+Mar!X658+Abr!X658+May!X658+Jun!X658+Jul!X658+Ago!X658+Set!X658+Oct!X658+Nov!X658+Dic!X658</f>
        <v>0</v>
      </c>
      <c r="Y658" s="5">
        <f>+Ene!Y658+Feb!Y658+Mar!Y658+Abr!Y658+May!Y658+Jun!Y658+Jul!Y658+Ago!Y658+Set!Y658+Oct!Y658+Nov!Y658+Dic!Y658</f>
        <v>0</v>
      </c>
      <c r="Z658" s="5">
        <f>+Ene!Z658+Feb!Z658+Mar!Z658+Abr!Z658+May!Z658+Jun!Z658+Jul!Z658+Ago!Z658+Set!Z658+Oct!Z658+Nov!Z658+Dic!Z658</f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f>+Ene!J659+Feb!J659+Mar!J659+Abr!J659+May!J659+Jun!J659+Jul!J659+Ago!J659+Set!J659+Oct!J659+Nov!J659+Dic!J659</f>
        <v>0</v>
      </c>
      <c r="K659" s="5">
        <f>+Ene!K659+Feb!K659+Mar!K659+Abr!K659+May!K659+Jun!K659+Jul!K659+Ago!K659+Set!K659+Oct!K659+Nov!K659+Dic!K659</f>
        <v>0</v>
      </c>
      <c r="L659" s="3">
        <f>+Ene!L659+Feb!L659+Mar!L659+Abr!L659+May!L659+Jun!L659+Jul!L659+Ago!L659+Set!L659+Oct!L659+Nov!L659+Dic!L659</f>
        <v>0</v>
      </c>
      <c r="M659" s="3">
        <f>+Ene!M659+Feb!M659+Mar!M659+Abr!M659+May!M659+Jun!M659+Jul!M659+Ago!M659+Set!M659+Oct!M659+Nov!M659+Dic!M659</f>
        <v>0</v>
      </c>
      <c r="N659" s="3">
        <f>+Ene!N659+Feb!N659+Mar!N659+Abr!N659+May!N659+Jun!N659+Jul!N659+Ago!N659+Set!N659+Oct!N659+Nov!N659+Dic!N659</f>
        <v>0</v>
      </c>
      <c r="O659" s="3">
        <f>+Ene!O659+Feb!O659+Mar!O659+Abr!O659+May!O659+Jun!O659+Jul!O659+Ago!O659+Set!O659+Oct!O659+Nov!O659+Dic!O659</f>
        <v>0</v>
      </c>
      <c r="P659" s="5">
        <f>+Ene!P659+Feb!P659+Mar!P659+Abr!P659+May!P659+Jun!P659+Jul!P659+Ago!P659+Set!P659+Oct!P659+Nov!P659+Dic!P659</f>
        <v>0</v>
      </c>
      <c r="Q659" s="5">
        <f>+Ene!Q659+Feb!Q659+Mar!Q659+Abr!Q659+May!Q659+Jun!Q659+Jul!Q659+Ago!Q659+Set!Q659+Oct!Q659+Nov!Q659+Dic!Q659</f>
        <v>0</v>
      </c>
      <c r="R659" s="3">
        <f>+Ene!R659+Feb!R659+Mar!R659+Abr!R659+May!R659+Jun!R659+Jul!R659+Ago!R659+Set!R659+Oct!R659+Nov!R659+Dic!R659</f>
        <v>0</v>
      </c>
      <c r="S659" s="3">
        <f>+Ene!S659+Feb!S659+Mar!S659+Abr!S659+May!S659+Jun!S659+Jul!S659+Ago!S659+Set!S659+Oct!S659+Nov!S659+Dic!S659</f>
        <v>0</v>
      </c>
      <c r="T659" s="3">
        <f>+Ene!T659+Feb!T659+Mar!T659+Abr!T659+May!T659+Jun!T659+Jul!T659+Ago!T659+Set!T659+Oct!T659+Nov!T659+Dic!T659</f>
        <v>0</v>
      </c>
      <c r="U659" s="5">
        <f>+Ene!U659+Feb!U659+Mar!U659+Abr!U659+May!U659+Jun!U659+Jul!U659+Ago!U659+Set!U659+Oct!U659+Nov!U659+Dic!U659</f>
        <v>0</v>
      </c>
      <c r="V659" s="5">
        <f>+Ene!V659+Feb!V659+Mar!V659+Abr!V659+May!V659+Jun!V659+Jul!V659+Ago!V659+Set!V659+Oct!V659+Nov!V659+Dic!V659</f>
        <v>0</v>
      </c>
      <c r="W659" s="5">
        <f>+Ene!W659+Feb!W659+Mar!W659+Abr!W659+May!W659+Jun!W659+Jul!W659+Ago!W659+Set!W659+Oct!W659+Nov!W659+Dic!W659</f>
        <v>0</v>
      </c>
      <c r="X659" s="5">
        <f>+Ene!X659+Feb!X659+Mar!X659+Abr!X659+May!X659+Jun!X659+Jul!X659+Ago!X659+Set!X659+Oct!X659+Nov!X659+Dic!X659</f>
        <v>0</v>
      </c>
      <c r="Y659" s="5">
        <f>+Ene!Y659+Feb!Y659+Mar!Y659+Abr!Y659+May!Y659+Jun!Y659+Jul!Y659+Ago!Y659+Set!Y659+Oct!Y659+Nov!Y659+Dic!Y659</f>
        <v>0</v>
      </c>
      <c r="Z659" s="5">
        <f>+Ene!Z659+Feb!Z659+Mar!Z659+Abr!Z659+May!Z659+Jun!Z659+Jul!Z659+Ago!Z659+Set!Z659+Oct!Z659+Nov!Z659+Dic!Z659</f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f>+Ene!J660+Feb!J660+Mar!J660+Abr!J660+May!J660+Jun!J660+Jul!J660+Ago!J660+Set!J660+Oct!J660+Nov!J660+Dic!J660</f>
        <v>0</v>
      </c>
      <c r="K660" s="5">
        <f>+Ene!K660+Feb!K660+Mar!K660+Abr!K660+May!K660+Jun!K660+Jul!K660+Ago!K660+Set!K660+Oct!K660+Nov!K660+Dic!K660</f>
        <v>0</v>
      </c>
      <c r="L660" s="3">
        <f>+Ene!L660+Feb!L660+Mar!L660+Abr!L660+May!L660+Jun!L660+Jul!L660+Ago!L660+Set!L660+Oct!L660+Nov!L660+Dic!L660</f>
        <v>0</v>
      </c>
      <c r="M660" s="3">
        <f>+Ene!M660+Feb!M660+Mar!M660+Abr!M660+May!M660+Jun!M660+Jul!M660+Ago!M660+Set!M660+Oct!M660+Nov!M660+Dic!M660</f>
        <v>0</v>
      </c>
      <c r="N660" s="3">
        <f>+Ene!N660+Feb!N660+Mar!N660+Abr!N660+May!N660+Jun!N660+Jul!N660+Ago!N660+Set!N660+Oct!N660+Nov!N660+Dic!N660</f>
        <v>0</v>
      </c>
      <c r="O660" s="3">
        <f>+Ene!O660+Feb!O660+Mar!O660+Abr!O660+May!O660+Jun!O660+Jul!O660+Ago!O660+Set!O660+Oct!O660+Nov!O660+Dic!O660</f>
        <v>0</v>
      </c>
      <c r="P660" s="5">
        <f>+Ene!P660+Feb!P660+Mar!P660+Abr!P660+May!P660+Jun!P660+Jul!P660+Ago!P660+Set!P660+Oct!P660+Nov!P660+Dic!P660</f>
        <v>0</v>
      </c>
      <c r="Q660" s="5">
        <f>+Ene!Q660+Feb!Q660+Mar!Q660+Abr!Q660+May!Q660+Jun!Q660+Jul!Q660+Ago!Q660+Set!Q660+Oct!Q660+Nov!Q660+Dic!Q660</f>
        <v>0</v>
      </c>
      <c r="R660" s="3">
        <f>+Ene!R660+Feb!R660+Mar!R660+Abr!R660+May!R660+Jun!R660+Jul!R660+Ago!R660+Set!R660+Oct!R660+Nov!R660+Dic!R660</f>
        <v>0</v>
      </c>
      <c r="S660" s="3">
        <f>+Ene!S660+Feb!S660+Mar!S660+Abr!S660+May!S660+Jun!S660+Jul!S660+Ago!S660+Set!S660+Oct!S660+Nov!S660+Dic!S660</f>
        <v>0</v>
      </c>
      <c r="T660" s="3">
        <f>+Ene!T660+Feb!T660+Mar!T660+Abr!T660+May!T660+Jun!T660+Jul!T660+Ago!T660+Set!T660+Oct!T660+Nov!T660+Dic!T660</f>
        <v>0</v>
      </c>
      <c r="U660" s="5">
        <f>+Ene!U660+Feb!U660+Mar!U660+Abr!U660+May!U660+Jun!U660+Jul!U660+Ago!U660+Set!U660+Oct!U660+Nov!U660+Dic!U660</f>
        <v>0</v>
      </c>
      <c r="V660" s="5">
        <f>+Ene!V660+Feb!V660+Mar!V660+Abr!V660+May!V660+Jun!V660+Jul!V660+Ago!V660+Set!V660+Oct!V660+Nov!V660+Dic!V660</f>
        <v>0</v>
      </c>
      <c r="W660" s="5">
        <f>+Ene!W660+Feb!W660+Mar!W660+Abr!W660+May!W660+Jun!W660+Jul!W660+Ago!W660+Set!W660+Oct!W660+Nov!W660+Dic!W660</f>
        <v>0</v>
      </c>
      <c r="X660" s="5">
        <f>+Ene!X660+Feb!X660+Mar!X660+Abr!X660+May!X660+Jun!X660+Jul!X660+Ago!X660+Set!X660+Oct!X660+Nov!X660+Dic!X660</f>
        <v>0</v>
      </c>
      <c r="Y660" s="5">
        <f>+Ene!Y660+Feb!Y660+Mar!Y660+Abr!Y660+May!Y660+Jun!Y660+Jul!Y660+Ago!Y660+Set!Y660+Oct!Y660+Nov!Y660+Dic!Y660</f>
        <v>0</v>
      </c>
      <c r="Z660" s="5">
        <f>+Ene!Z660+Feb!Z660+Mar!Z660+Abr!Z660+May!Z660+Jun!Z660+Jul!Z660+Ago!Z660+Set!Z660+Oct!Z660+Nov!Z660+Dic!Z660</f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f>+Ene!J661+Feb!J661+Mar!J661+Abr!J661+May!J661+Jun!J661+Jul!J661+Ago!J661+Set!J661+Oct!J661+Nov!J661+Dic!J661</f>
        <v>0</v>
      </c>
      <c r="K661" s="5">
        <f>+Ene!K661+Feb!K661+Mar!K661+Abr!K661+May!K661+Jun!K661+Jul!K661+Ago!K661+Set!K661+Oct!K661+Nov!K661+Dic!K661</f>
        <v>0</v>
      </c>
      <c r="L661" s="3">
        <f>+Ene!L661+Feb!L661+Mar!L661+Abr!L661+May!L661+Jun!L661+Jul!L661+Ago!L661+Set!L661+Oct!L661+Nov!L661+Dic!L661</f>
        <v>0</v>
      </c>
      <c r="M661" s="3">
        <f>+Ene!M661+Feb!M661+Mar!M661+Abr!M661+May!M661+Jun!M661+Jul!M661+Ago!M661+Set!M661+Oct!M661+Nov!M661+Dic!M661</f>
        <v>0</v>
      </c>
      <c r="N661" s="3">
        <f>+Ene!N661+Feb!N661+Mar!N661+Abr!N661+May!N661+Jun!N661+Jul!N661+Ago!N661+Set!N661+Oct!N661+Nov!N661+Dic!N661</f>
        <v>0</v>
      </c>
      <c r="O661" s="3">
        <f>+Ene!O661+Feb!O661+Mar!O661+Abr!O661+May!O661+Jun!O661+Jul!O661+Ago!O661+Set!O661+Oct!O661+Nov!O661+Dic!O661</f>
        <v>0</v>
      </c>
      <c r="P661" s="5">
        <f>+Ene!P661+Feb!P661+Mar!P661+Abr!P661+May!P661+Jun!P661+Jul!P661+Ago!P661+Set!P661+Oct!P661+Nov!P661+Dic!P661</f>
        <v>0</v>
      </c>
      <c r="Q661" s="5">
        <f>+Ene!Q661+Feb!Q661+Mar!Q661+Abr!Q661+May!Q661+Jun!Q661+Jul!Q661+Ago!Q661+Set!Q661+Oct!Q661+Nov!Q661+Dic!Q661</f>
        <v>0</v>
      </c>
      <c r="R661" s="3">
        <f>+Ene!R661+Feb!R661+Mar!R661+Abr!R661+May!R661+Jun!R661+Jul!R661+Ago!R661+Set!R661+Oct!R661+Nov!R661+Dic!R661</f>
        <v>0</v>
      </c>
      <c r="S661" s="3">
        <f>+Ene!S661+Feb!S661+Mar!S661+Abr!S661+May!S661+Jun!S661+Jul!S661+Ago!S661+Set!S661+Oct!S661+Nov!S661+Dic!S661</f>
        <v>0</v>
      </c>
      <c r="T661" s="3">
        <f>+Ene!T661+Feb!T661+Mar!T661+Abr!T661+May!T661+Jun!T661+Jul!T661+Ago!T661+Set!T661+Oct!T661+Nov!T661+Dic!T661</f>
        <v>0</v>
      </c>
      <c r="U661" s="5">
        <f>+Ene!U661+Feb!U661+Mar!U661+Abr!U661+May!U661+Jun!U661+Jul!U661+Ago!U661+Set!U661+Oct!U661+Nov!U661+Dic!U661</f>
        <v>0</v>
      </c>
      <c r="V661" s="5">
        <f>+Ene!V661+Feb!V661+Mar!V661+Abr!V661+May!V661+Jun!V661+Jul!V661+Ago!V661+Set!V661+Oct!V661+Nov!V661+Dic!V661</f>
        <v>0</v>
      </c>
      <c r="W661" s="5">
        <f>+Ene!W661+Feb!W661+Mar!W661+Abr!W661+May!W661+Jun!W661+Jul!W661+Ago!W661+Set!W661+Oct!W661+Nov!W661+Dic!W661</f>
        <v>0</v>
      </c>
      <c r="X661" s="5">
        <f>+Ene!X661+Feb!X661+Mar!X661+Abr!X661+May!X661+Jun!X661+Jul!X661+Ago!X661+Set!X661+Oct!X661+Nov!X661+Dic!X661</f>
        <v>0</v>
      </c>
      <c r="Y661" s="5">
        <f>+Ene!Y661+Feb!Y661+Mar!Y661+Abr!Y661+May!Y661+Jun!Y661+Jul!Y661+Ago!Y661+Set!Y661+Oct!Y661+Nov!Y661+Dic!Y661</f>
        <v>0</v>
      </c>
      <c r="Z661" s="5">
        <f>+Ene!Z661+Feb!Z661+Mar!Z661+Abr!Z661+May!Z661+Jun!Z661+Jul!Z661+Ago!Z661+Set!Z661+Oct!Z661+Nov!Z661+Dic!Z661</f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f>+Ene!J662+Feb!J662+Mar!J662+Abr!J662+May!J662+Jun!J662+Jul!J662+Ago!J662+Set!J662+Oct!J662+Nov!J662+Dic!J662</f>
        <v>0</v>
      </c>
      <c r="K662" s="5">
        <f>+Ene!K662+Feb!K662+Mar!K662+Abr!K662+May!K662+Jun!K662+Jul!K662+Ago!K662+Set!K662+Oct!K662+Nov!K662+Dic!K662</f>
        <v>0</v>
      </c>
      <c r="L662" s="3">
        <f>+Ene!L662+Feb!L662+Mar!L662+Abr!L662+May!L662+Jun!L662+Jul!L662+Ago!L662+Set!L662+Oct!L662+Nov!L662+Dic!L662</f>
        <v>0</v>
      </c>
      <c r="M662" s="3">
        <f>+Ene!M662+Feb!M662+Mar!M662+Abr!M662+May!M662+Jun!M662+Jul!M662+Ago!M662+Set!M662+Oct!M662+Nov!M662+Dic!M662</f>
        <v>0</v>
      </c>
      <c r="N662" s="3">
        <f>+Ene!N662+Feb!N662+Mar!N662+Abr!N662+May!N662+Jun!N662+Jul!N662+Ago!N662+Set!N662+Oct!N662+Nov!N662+Dic!N662</f>
        <v>0</v>
      </c>
      <c r="O662" s="3">
        <f>+Ene!O662+Feb!O662+Mar!O662+Abr!O662+May!O662+Jun!O662+Jul!O662+Ago!O662+Set!O662+Oct!O662+Nov!O662+Dic!O662</f>
        <v>0</v>
      </c>
      <c r="P662" s="5">
        <f>+Ene!P662+Feb!P662+Mar!P662+Abr!P662+May!P662+Jun!P662+Jul!P662+Ago!P662+Set!P662+Oct!P662+Nov!P662+Dic!P662</f>
        <v>0</v>
      </c>
      <c r="Q662" s="5">
        <f>+Ene!Q662+Feb!Q662+Mar!Q662+Abr!Q662+May!Q662+Jun!Q662+Jul!Q662+Ago!Q662+Set!Q662+Oct!Q662+Nov!Q662+Dic!Q662</f>
        <v>0</v>
      </c>
      <c r="R662" s="3">
        <f>+Ene!R662+Feb!R662+Mar!R662+Abr!R662+May!R662+Jun!R662+Jul!R662+Ago!R662+Set!R662+Oct!R662+Nov!R662+Dic!R662</f>
        <v>0</v>
      </c>
      <c r="S662" s="3">
        <f>+Ene!S662+Feb!S662+Mar!S662+Abr!S662+May!S662+Jun!S662+Jul!S662+Ago!S662+Set!S662+Oct!S662+Nov!S662+Dic!S662</f>
        <v>0</v>
      </c>
      <c r="T662" s="3">
        <f>+Ene!T662+Feb!T662+Mar!T662+Abr!T662+May!T662+Jun!T662+Jul!T662+Ago!T662+Set!T662+Oct!T662+Nov!T662+Dic!T662</f>
        <v>0</v>
      </c>
      <c r="U662" s="5">
        <f>+Ene!U662+Feb!U662+Mar!U662+Abr!U662+May!U662+Jun!U662+Jul!U662+Ago!U662+Set!U662+Oct!U662+Nov!U662+Dic!U662</f>
        <v>0</v>
      </c>
      <c r="V662" s="5">
        <f>+Ene!V662+Feb!V662+Mar!V662+Abr!V662+May!V662+Jun!V662+Jul!V662+Ago!V662+Set!V662+Oct!V662+Nov!V662+Dic!V662</f>
        <v>0</v>
      </c>
      <c r="W662" s="5">
        <f>+Ene!W662+Feb!W662+Mar!W662+Abr!W662+May!W662+Jun!W662+Jul!W662+Ago!W662+Set!W662+Oct!W662+Nov!W662+Dic!W662</f>
        <v>0</v>
      </c>
      <c r="X662" s="5">
        <f>+Ene!X662+Feb!X662+Mar!X662+Abr!X662+May!X662+Jun!X662+Jul!X662+Ago!X662+Set!X662+Oct!X662+Nov!X662+Dic!X662</f>
        <v>0</v>
      </c>
      <c r="Y662" s="5">
        <f>+Ene!Y662+Feb!Y662+Mar!Y662+Abr!Y662+May!Y662+Jun!Y662+Jul!Y662+Ago!Y662+Set!Y662+Oct!Y662+Nov!Y662+Dic!Y662</f>
        <v>0</v>
      </c>
      <c r="Z662" s="5">
        <f>+Ene!Z662+Feb!Z662+Mar!Z662+Abr!Z662+May!Z662+Jun!Z662+Jul!Z662+Ago!Z662+Set!Z662+Oct!Z662+Nov!Z662+Dic!Z662</f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f>+Ene!J663+Feb!J663+Mar!J663+Abr!J663+May!J663+Jun!J663+Jul!J663+Ago!J663+Set!J663+Oct!J663+Nov!J663+Dic!J663</f>
        <v>0</v>
      </c>
      <c r="K663" s="5">
        <f>+Ene!K663+Feb!K663+Mar!K663+Abr!K663+May!K663+Jun!K663+Jul!K663+Ago!K663+Set!K663+Oct!K663+Nov!K663+Dic!K663</f>
        <v>0</v>
      </c>
      <c r="L663" s="3">
        <f>+Ene!L663+Feb!L663+Mar!L663+Abr!L663+May!L663+Jun!L663+Jul!L663+Ago!L663+Set!L663+Oct!L663+Nov!L663+Dic!L663</f>
        <v>0</v>
      </c>
      <c r="M663" s="3">
        <f>+Ene!M663+Feb!M663+Mar!M663+Abr!M663+May!M663+Jun!M663+Jul!M663+Ago!M663+Set!M663+Oct!M663+Nov!M663+Dic!M663</f>
        <v>0</v>
      </c>
      <c r="N663" s="3">
        <f>+Ene!N663+Feb!N663+Mar!N663+Abr!N663+May!N663+Jun!N663+Jul!N663+Ago!N663+Set!N663+Oct!N663+Nov!N663+Dic!N663</f>
        <v>0</v>
      </c>
      <c r="O663" s="3">
        <f>+Ene!O663+Feb!O663+Mar!O663+Abr!O663+May!O663+Jun!O663+Jul!O663+Ago!O663+Set!O663+Oct!O663+Nov!O663+Dic!O663</f>
        <v>0</v>
      </c>
      <c r="P663" s="5">
        <f>+Ene!P663+Feb!P663+Mar!P663+Abr!P663+May!P663+Jun!P663+Jul!P663+Ago!P663+Set!P663+Oct!P663+Nov!P663+Dic!P663</f>
        <v>0</v>
      </c>
      <c r="Q663" s="5">
        <f>+Ene!Q663+Feb!Q663+Mar!Q663+Abr!Q663+May!Q663+Jun!Q663+Jul!Q663+Ago!Q663+Set!Q663+Oct!Q663+Nov!Q663+Dic!Q663</f>
        <v>0</v>
      </c>
      <c r="R663" s="3">
        <f>+Ene!R663+Feb!R663+Mar!R663+Abr!R663+May!R663+Jun!R663+Jul!R663+Ago!R663+Set!R663+Oct!R663+Nov!R663+Dic!R663</f>
        <v>0</v>
      </c>
      <c r="S663" s="3">
        <f>+Ene!S663+Feb!S663+Mar!S663+Abr!S663+May!S663+Jun!S663+Jul!S663+Ago!S663+Set!S663+Oct!S663+Nov!S663+Dic!S663</f>
        <v>0</v>
      </c>
      <c r="T663" s="3">
        <f>+Ene!T663+Feb!T663+Mar!T663+Abr!T663+May!T663+Jun!T663+Jul!T663+Ago!T663+Set!T663+Oct!T663+Nov!T663+Dic!T663</f>
        <v>0</v>
      </c>
      <c r="U663" s="5">
        <f>+Ene!U663+Feb!U663+Mar!U663+Abr!U663+May!U663+Jun!U663+Jul!U663+Ago!U663+Set!U663+Oct!U663+Nov!U663+Dic!U663</f>
        <v>0</v>
      </c>
      <c r="V663" s="5">
        <f>+Ene!V663+Feb!V663+Mar!V663+Abr!V663+May!V663+Jun!V663+Jul!V663+Ago!V663+Set!V663+Oct!V663+Nov!V663+Dic!V663</f>
        <v>0</v>
      </c>
      <c r="W663" s="5">
        <f>+Ene!W663+Feb!W663+Mar!W663+Abr!W663+May!W663+Jun!W663+Jul!W663+Ago!W663+Set!W663+Oct!W663+Nov!W663+Dic!W663</f>
        <v>0</v>
      </c>
      <c r="X663" s="5">
        <f>+Ene!X663+Feb!X663+Mar!X663+Abr!X663+May!X663+Jun!X663+Jul!X663+Ago!X663+Set!X663+Oct!X663+Nov!X663+Dic!X663</f>
        <v>0</v>
      </c>
      <c r="Y663" s="5">
        <f>+Ene!Y663+Feb!Y663+Mar!Y663+Abr!Y663+May!Y663+Jun!Y663+Jul!Y663+Ago!Y663+Set!Y663+Oct!Y663+Nov!Y663+Dic!Y663</f>
        <v>0</v>
      </c>
      <c r="Z663" s="5">
        <f>+Ene!Z663+Feb!Z663+Mar!Z663+Abr!Z663+May!Z663+Jun!Z663+Jul!Z663+Ago!Z663+Set!Z663+Oct!Z663+Nov!Z663+Dic!Z663</f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f>+Ene!J664+Feb!J664+Mar!J664+Abr!J664+May!J664+Jun!J664+Jul!J664+Ago!J664+Set!J664+Oct!J664+Nov!J664+Dic!J664</f>
        <v>0</v>
      </c>
      <c r="K664" s="5">
        <f>+Ene!K664+Feb!K664+Mar!K664+Abr!K664+May!K664+Jun!K664+Jul!K664+Ago!K664+Set!K664+Oct!K664+Nov!K664+Dic!K664</f>
        <v>0</v>
      </c>
      <c r="L664" s="3">
        <f>+Ene!L664+Feb!L664+Mar!L664+Abr!L664+May!L664+Jun!L664+Jul!L664+Ago!L664+Set!L664+Oct!L664+Nov!L664+Dic!L664</f>
        <v>0</v>
      </c>
      <c r="M664" s="3">
        <f>+Ene!M664+Feb!M664+Mar!M664+Abr!M664+May!M664+Jun!M664+Jul!M664+Ago!M664+Set!M664+Oct!M664+Nov!M664+Dic!M664</f>
        <v>0</v>
      </c>
      <c r="N664" s="3">
        <f>+Ene!N664+Feb!N664+Mar!N664+Abr!N664+May!N664+Jun!N664+Jul!N664+Ago!N664+Set!N664+Oct!N664+Nov!N664+Dic!N664</f>
        <v>0</v>
      </c>
      <c r="O664" s="3">
        <f>+Ene!O664+Feb!O664+Mar!O664+Abr!O664+May!O664+Jun!O664+Jul!O664+Ago!O664+Set!O664+Oct!O664+Nov!O664+Dic!O664</f>
        <v>0</v>
      </c>
      <c r="P664" s="5">
        <f>+Ene!P664+Feb!P664+Mar!P664+Abr!P664+May!P664+Jun!P664+Jul!P664+Ago!P664+Set!P664+Oct!P664+Nov!P664+Dic!P664</f>
        <v>0</v>
      </c>
      <c r="Q664" s="5">
        <f>+Ene!Q664+Feb!Q664+Mar!Q664+Abr!Q664+May!Q664+Jun!Q664+Jul!Q664+Ago!Q664+Set!Q664+Oct!Q664+Nov!Q664+Dic!Q664</f>
        <v>0</v>
      </c>
      <c r="R664" s="3">
        <f>+Ene!R664+Feb!R664+Mar!R664+Abr!R664+May!R664+Jun!R664+Jul!R664+Ago!R664+Set!R664+Oct!R664+Nov!R664+Dic!R664</f>
        <v>0</v>
      </c>
      <c r="S664" s="3">
        <f>+Ene!S664+Feb!S664+Mar!S664+Abr!S664+May!S664+Jun!S664+Jul!S664+Ago!S664+Set!S664+Oct!S664+Nov!S664+Dic!S664</f>
        <v>0</v>
      </c>
      <c r="T664" s="3">
        <f>+Ene!T664+Feb!T664+Mar!T664+Abr!T664+May!T664+Jun!T664+Jul!T664+Ago!T664+Set!T664+Oct!T664+Nov!T664+Dic!T664</f>
        <v>0</v>
      </c>
      <c r="U664" s="5">
        <f>+Ene!U664+Feb!U664+Mar!U664+Abr!U664+May!U664+Jun!U664+Jul!U664+Ago!U664+Set!U664+Oct!U664+Nov!U664+Dic!U664</f>
        <v>0</v>
      </c>
      <c r="V664" s="5">
        <f>+Ene!V664+Feb!V664+Mar!V664+Abr!V664+May!V664+Jun!V664+Jul!V664+Ago!V664+Set!V664+Oct!V664+Nov!V664+Dic!V664</f>
        <v>0</v>
      </c>
      <c r="W664" s="5">
        <f>+Ene!W664+Feb!W664+Mar!W664+Abr!W664+May!W664+Jun!W664+Jul!W664+Ago!W664+Set!W664+Oct!W664+Nov!W664+Dic!W664</f>
        <v>0</v>
      </c>
      <c r="X664" s="5">
        <f>+Ene!X664+Feb!X664+Mar!X664+Abr!X664+May!X664+Jun!X664+Jul!X664+Ago!X664+Set!X664+Oct!X664+Nov!X664+Dic!X664</f>
        <v>0</v>
      </c>
      <c r="Y664" s="5">
        <f>+Ene!Y664+Feb!Y664+Mar!Y664+Abr!Y664+May!Y664+Jun!Y664+Jul!Y664+Ago!Y664+Set!Y664+Oct!Y664+Nov!Y664+Dic!Y664</f>
        <v>0</v>
      </c>
      <c r="Z664" s="5">
        <f>+Ene!Z664+Feb!Z664+Mar!Z664+Abr!Z664+May!Z664+Jun!Z664+Jul!Z664+Ago!Z664+Set!Z664+Oct!Z664+Nov!Z664+Dic!Z664</f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f>+Ene!J665+Feb!J665+Mar!J665+Abr!J665+May!J665+Jun!J665+Jul!J665+Ago!J665+Set!J665+Oct!J665+Nov!J665+Dic!J665</f>
        <v>0</v>
      </c>
      <c r="K665" s="5">
        <f>+Ene!K665+Feb!K665+Mar!K665+Abr!K665+May!K665+Jun!K665+Jul!K665+Ago!K665+Set!K665+Oct!K665+Nov!K665+Dic!K665</f>
        <v>0</v>
      </c>
      <c r="L665" s="3">
        <f>+Ene!L665+Feb!L665+Mar!L665+Abr!L665+May!L665+Jun!L665+Jul!L665+Ago!L665+Set!L665+Oct!L665+Nov!L665+Dic!L665</f>
        <v>0</v>
      </c>
      <c r="M665" s="3">
        <f>+Ene!M665+Feb!M665+Mar!M665+Abr!M665+May!M665+Jun!M665+Jul!M665+Ago!M665+Set!M665+Oct!M665+Nov!M665+Dic!M665</f>
        <v>0</v>
      </c>
      <c r="N665" s="3">
        <f>+Ene!N665+Feb!N665+Mar!N665+Abr!N665+May!N665+Jun!N665+Jul!N665+Ago!N665+Set!N665+Oct!N665+Nov!N665+Dic!N665</f>
        <v>0</v>
      </c>
      <c r="O665" s="3">
        <f>+Ene!O665+Feb!O665+Mar!O665+Abr!O665+May!O665+Jun!O665+Jul!O665+Ago!O665+Set!O665+Oct!O665+Nov!O665+Dic!O665</f>
        <v>0</v>
      </c>
      <c r="P665" s="5">
        <f>+Ene!P665+Feb!P665+Mar!P665+Abr!P665+May!P665+Jun!P665+Jul!P665+Ago!P665+Set!P665+Oct!P665+Nov!P665+Dic!P665</f>
        <v>0</v>
      </c>
      <c r="Q665" s="5">
        <f>+Ene!Q665+Feb!Q665+Mar!Q665+Abr!Q665+May!Q665+Jun!Q665+Jul!Q665+Ago!Q665+Set!Q665+Oct!Q665+Nov!Q665+Dic!Q665</f>
        <v>0</v>
      </c>
      <c r="R665" s="3">
        <f>+Ene!R665+Feb!R665+Mar!R665+Abr!R665+May!R665+Jun!R665+Jul!R665+Ago!R665+Set!R665+Oct!R665+Nov!R665+Dic!R665</f>
        <v>0</v>
      </c>
      <c r="S665" s="3">
        <f>+Ene!S665+Feb!S665+Mar!S665+Abr!S665+May!S665+Jun!S665+Jul!S665+Ago!S665+Set!S665+Oct!S665+Nov!S665+Dic!S665</f>
        <v>0</v>
      </c>
      <c r="T665" s="3">
        <f>+Ene!T665+Feb!T665+Mar!T665+Abr!T665+May!T665+Jun!T665+Jul!T665+Ago!T665+Set!T665+Oct!T665+Nov!T665+Dic!T665</f>
        <v>0</v>
      </c>
      <c r="U665" s="5">
        <f>+Ene!U665+Feb!U665+Mar!U665+Abr!U665+May!U665+Jun!U665+Jul!U665+Ago!U665+Set!U665+Oct!U665+Nov!U665+Dic!U665</f>
        <v>0</v>
      </c>
      <c r="V665" s="5">
        <f>+Ene!V665+Feb!V665+Mar!V665+Abr!V665+May!V665+Jun!V665+Jul!V665+Ago!V665+Set!V665+Oct!V665+Nov!V665+Dic!V665</f>
        <v>0</v>
      </c>
      <c r="W665" s="5">
        <f>+Ene!W665+Feb!W665+Mar!W665+Abr!W665+May!W665+Jun!W665+Jul!W665+Ago!W665+Set!W665+Oct!W665+Nov!W665+Dic!W665</f>
        <v>0</v>
      </c>
      <c r="X665" s="5">
        <f>+Ene!X665+Feb!X665+Mar!X665+Abr!X665+May!X665+Jun!X665+Jul!X665+Ago!X665+Set!X665+Oct!X665+Nov!X665+Dic!X665</f>
        <v>0</v>
      </c>
      <c r="Y665" s="5">
        <f>+Ene!Y665+Feb!Y665+Mar!Y665+Abr!Y665+May!Y665+Jun!Y665+Jul!Y665+Ago!Y665+Set!Y665+Oct!Y665+Nov!Y665+Dic!Y665</f>
        <v>0</v>
      </c>
      <c r="Z665" s="5">
        <f>+Ene!Z665+Feb!Z665+Mar!Z665+Abr!Z665+May!Z665+Jun!Z665+Jul!Z665+Ago!Z665+Set!Z665+Oct!Z665+Nov!Z665+Dic!Z665</f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f>+Ene!J666+Feb!J666+Mar!J666+Abr!J666+May!J666+Jun!J666+Jul!J666+Ago!J666+Set!J666+Oct!J666+Nov!J666+Dic!J666</f>
        <v>0</v>
      </c>
      <c r="K666" s="5">
        <f>+Ene!K666+Feb!K666+Mar!K666+Abr!K666+May!K666+Jun!K666+Jul!K666+Ago!K666+Set!K666+Oct!K666+Nov!K666+Dic!K666</f>
        <v>0</v>
      </c>
      <c r="L666" s="3">
        <f>+Ene!L666+Feb!L666+Mar!L666+Abr!L666+May!L666+Jun!L666+Jul!L666+Ago!L666+Set!L666+Oct!L666+Nov!L666+Dic!L666</f>
        <v>0</v>
      </c>
      <c r="M666" s="3">
        <f>+Ene!M666+Feb!M666+Mar!M666+Abr!M666+May!M666+Jun!M666+Jul!M666+Ago!M666+Set!M666+Oct!M666+Nov!M666+Dic!M666</f>
        <v>0</v>
      </c>
      <c r="N666" s="3">
        <f>+Ene!N666+Feb!N666+Mar!N666+Abr!N666+May!N666+Jun!N666+Jul!N666+Ago!N666+Set!N666+Oct!N666+Nov!N666+Dic!N666</f>
        <v>0</v>
      </c>
      <c r="O666" s="3">
        <f>+Ene!O666+Feb!O666+Mar!O666+Abr!O666+May!O666+Jun!O666+Jul!O666+Ago!O666+Set!O666+Oct!O666+Nov!O666+Dic!O666</f>
        <v>0</v>
      </c>
      <c r="P666" s="5">
        <f>+Ene!P666+Feb!P666+Mar!P666+Abr!P666+May!P666+Jun!P666+Jul!P666+Ago!P666+Set!P666+Oct!P666+Nov!P666+Dic!P666</f>
        <v>0</v>
      </c>
      <c r="Q666" s="5">
        <f>+Ene!Q666+Feb!Q666+Mar!Q666+Abr!Q666+May!Q666+Jun!Q666+Jul!Q666+Ago!Q666+Set!Q666+Oct!Q666+Nov!Q666+Dic!Q666</f>
        <v>0</v>
      </c>
      <c r="R666" s="3">
        <f>+Ene!R666+Feb!R666+Mar!R666+Abr!R666+May!R666+Jun!R666+Jul!R666+Ago!R666+Set!R666+Oct!R666+Nov!R666+Dic!R666</f>
        <v>0</v>
      </c>
      <c r="S666" s="3">
        <f>+Ene!S666+Feb!S666+Mar!S666+Abr!S666+May!S666+Jun!S666+Jul!S666+Ago!S666+Set!S666+Oct!S666+Nov!S666+Dic!S666</f>
        <v>0</v>
      </c>
      <c r="T666" s="3">
        <f>+Ene!T666+Feb!T666+Mar!T666+Abr!T666+May!T666+Jun!T666+Jul!T666+Ago!T666+Set!T666+Oct!T666+Nov!T666+Dic!T666</f>
        <v>0</v>
      </c>
      <c r="U666" s="5">
        <f>+Ene!U666+Feb!U666+Mar!U666+Abr!U666+May!U666+Jun!U666+Jul!U666+Ago!U666+Set!U666+Oct!U666+Nov!U666+Dic!U666</f>
        <v>0</v>
      </c>
      <c r="V666" s="5">
        <f>+Ene!V666+Feb!V666+Mar!V666+Abr!V666+May!V666+Jun!V666+Jul!V666+Ago!V666+Set!V666+Oct!V666+Nov!V666+Dic!V666</f>
        <v>0</v>
      </c>
      <c r="W666" s="5">
        <f>+Ene!W666+Feb!W666+Mar!W666+Abr!W666+May!W666+Jun!W666+Jul!W666+Ago!W666+Set!W666+Oct!W666+Nov!W666+Dic!W666</f>
        <v>0</v>
      </c>
      <c r="X666" s="5">
        <f>+Ene!X666+Feb!X666+Mar!X666+Abr!X666+May!X666+Jun!X666+Jul!X666+Ago!X666+Set!X666+Oct!X666+Nov!X666+Dic!X666</f>
        <v>0</v>
      </c>
      <c r="Y666" s="5">
        <f>+Ene!Y666+Feb!Y666+Mar!Y666+Abr!Y666+May!Y666+Jun!Y666+Jul!Y666+Ago!Y666+Set!Y666+Oct!Y666+Nov!Y666+Dic!Y666</f>
        <v>0</v>
      </c>
      <c r="Z666" s="5">
        <f>+Ene!Z666+Feb!Z666+Mar!Z666+Abr!Z666+May!Z666+Jun!Z666+Jul!Z666+Ago!Z666+Set!Z666+Oct!Z666+Nov!Z666+Dic!Z666</f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f>+Ene!J667+Feb!J667+Mar!J667+Abr!J667+May!J667+Jun!J667+Jul!J667+Ago!J667+Set!J667+Oct!J667+Nov!J667+Dic!J667</f>
        <v>0</v>
      </c>
      <c r="K667" s="5">
        <f>+Ene!K667+Feb!K667+Mar!K667+Abr!K667+May!K667+Jun!K667+Jul!K667+Ago!K667+Set!K667+Oct!K667+Nov!K667+Dic!K667</f>
        <v>0</v>
      </c>
      <c r="L667" s="3">
        <f>+Ene!L667+Feb!L667+Mar!L667+Abr!L667+May!L667+Jun!L667+Jul!L667+Ago!L667+Set!L667+Oct!L667+Nov!L667+Dic!L667</f>
        <v>0</v>
      </c>
      <c r="M667" s="3">
        <f>+Ene!M667+Feb!M667+Mar!M667+Abr!M667+May!M667+Jun!M667+Jul!M667+Ago!M667+Set!M667+Oct!M667+Nov!M667+Dic!M667</f>
        <v>0</v>
      </c>
      <c r="N667" s="3">
        <f>+Ene!N667+Feb!N667+Mar!N667+Abr!N667+May!N667+Jun!N667+Jul!N667+Ago!N667+Set!N667+Oct!N667+Nov!N667+Dic!N667</f>
        <v>0</v>
      </c>
      <c r="O667" s="3">
        <f>+Ene!O667+Feb!O667+Mar!O667+Abr!O667+May!O667+Jun!O667+Jul!O667+Ago!O667+Set!O667+Oct!O667+Nov!O667+Dic!O667</f>
        <v>0</v>
      </c>
      <c r="P667" s="5">
        <f>+Ene!P667+Feb!P667+Mar!P667+Abr!P667+May!P667+Jun!P667+Jul!P667+Ago!P667+Set!P667+Oct!P667+Nov!P667+Dic!P667</f>
        <v>0</v>
      </c>
      <c r="Q667" s="5">
        <f>+Ene!Q667+Feb!Q667+Mar!Q667+Abr!Q667+May!Q667+Jun!Q667+Jul!Q667+Ago!Q667+Set!Q667+Oct!Q667+Nov!Q667+Dic!Q667</f>
        <v>0</v>
      </c>
      <c r="R667" s="3">
        <f>+Ene!R667+Feb!R667+Mar!R667+Abr!R667+May!R667+Jun!R667+Jul!R667+Ago!R667+Set!R667+Oct!R667+Nov!R667+Dic!R667</f>
        <v>0</v>
      </c>
      <c r="S667" s="3">
        <f>+Ene!S667+Feb!S667+Mar!S667+Abr!S667+May!S667+Jun!S667+Jul!S667+Ago!S667+Set!S667+Oct!S667+Nov!S667+Dic!S667</f>
        <v>0</v>
      </c>
      <c r="T667" s="3">
        <f>+Ene!T667+Feb!T667+Mar!T667+Abr!T667+May!T667+Jun!T667+Jul!T667+Ago!T667+Set!T667+Oct!T667+Nov!T667+Dic!T667</f>
        <v>0</v>
      </c>
      <c r="U667" s="5">
        <f>+Ene!U667+Feb!U667+Mar!U667+Abr!U667+May!U667+Jun!U667+Jul!U667+Ago!U667+Set!U667+Oct!U667+Nov!U667+Dic!U667</f>
        <v>0</v>
      </c>
      <c r="V667" s="5">
        <f>+Ene!V667+Feb!V667+Mar!V667+Abr!V667+May!V667+Jun!V667+Jul!V667+Ago!V667+Set!V667+Oct!V667+Nov!V667+Dic!V667</f>
        <v>0</v>
      </c>
      <c r="W667" s="5">
        <f>+Ene!W667+Feb!W667+Mar!W667+Abr!W667+May!W667+Jun!W667+Jul!W667+Ago!W667+Set!W667+Oct!W667+Nov!W667+Dic!W667</f>
        <v>0</v>
      </c>
      <c r="X667" s="5">
        <f>+Ene!X667+Feb!X667+Mar!X667+Abr!X667+May!X667+Jun!X667+Jul!X667+Ago!X667+Set!X667+Oct!X667+Nov!X667+Dic!X667</f>
        <v>0</v>
      </c>
      <c r="Y667" s="5">
        <f>+Ene!Y667+Feb!Y667+Mar!Y667+Abr!Y667+May!Y667+Jun!Y667+Jul!Y667+Ago!Y667+Set!Y667+Oct!Y667+Nov!Y667+Dic!Y667</f>
        <v>0</v>
      </c>
      <c r="Z667" s="5">
        <f>+Ene!Z667+Feb!Z667+Mar!Z667+Abr!Z667+May!Z667+Jun!Z667+Jul!Z667+Ago!Z667+Set!Z667+Oct!Z667+Nov!Z667+Dic!Z667</f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f>+Ene!J668+Feb!J668+Mar!J668+Abr!J668+May!J668+Jun!J668+Jul!J668+Ago!J668+Set!J668+Oct!J668+Nov!J668+Dic!J668</f>
        <v>0</v>
      </c>
      <c r="K668" s="5">
        <f>+Ene!K668+Feb!K668+Mar!K668+Abr!K668+May!K668+Jun!K668+Jul!K668+Ago!K668+Set!K668+Oct!K668+Nov!K668+Dic!K668</f>
        <v>0</v>
      </c>
      <c r="L668" s="3">
        <f>+Ene!L668+Feb!L668+Mar!L668+Abr!L668+May!L668+Jun!L668+Jul!L668+Ago!L668+Set!L668+Oct!L668+Nov!L668+Dic!L668</f>
        <v>0</v>
      </c>
      <c r="M668" s="3">
        <f>+Ene!M668+Feb!M668+Mar!M668+Abr!M668+May!M668+Jun!M668+Jul!M668+Ago!M668+Set!M668+Oct!M668+Nov!M668+Dic!M668</f>
        <v>0</v>
      </c>
      <c r="N668" s="3">
        <f>+Ene!N668+Feb!N668+Mar!N668+Abr!N668+May!N668+Jun!N668+Jul!N668+Ago!N668+Set!N668+Oct!N668+Nov!N668+Dic!N668</f>
        <v>0</v>
      </c>
      <c r="O668" s="3">
        <f>+Ene!O668+Feb!O668+Mar!O668+Abr!O668+May!O668+Jun!O668+Jul!O668+Ago!O668+Set!O668+Oct!O668+Nov!O668+Dic!O668</f>
        <v>0</v>
      </c>
      <c r="P668" s="5">
        <f>+Ene!P668+Feb!P668+Mar!P668+Abr!P668+May!P668+Jun!P668+Jul!P668+Ago!P668+Set!P668+Oct!P668+Nov!P668+Dic!P668</f>
        <v>0</v>
      </c>
      <c r="Q668" s="5">
        <f>+Ene!Q668+Feb!Q668+Mar!Q668+Abr!Q668+May!Q668+Jun!Q668+Jul!Q668+Ago!Q668+Set!Q668+Oct!Q668+Nov!Q668+Dic!Q668</f>
        <v>0</v>
      </c>
      <c r="R668" s="3">
        <f>+Ene!R668+Feb!R668+Mar!R668+Abr!R668+May!R668+Jun!R668+Jul!R668+Ago!R668+Set!R668+Oct!R668+Nov!R668+Dic!R668</f>
        <v>0</v>
      </c>
      <c r="S668" s="3">
        <f>+Ene!S668+Feb!S668+Mar!S668+Abr!S668+May!S668+Jun!S668+Jul!S668+Ago!S668+Set!S668+Oct!S668+Nov!S668+Dic!S668</f>
        <v>0</v>
      </c>
      <c r="T668" s="3">
        <f>+Ene!T668+Feb!T668+Mar!T668+Abr!T668+May!T668+Jun!T668+Jul!T668+Ago!T668+Set!T668+Oct!T668+Nov!T668+Dic!T668</f>
        <v>0</v>
      </c>
      <c r="U668" s="5">
        <f>+Ene!U668+Feb!U668+Mar!U668+Abr!U668+May!U668+Jun!U668+Jul!U668+Ago!U668+Set!U668+Oct!U668+Nov!U668+Dic!U668</f>
        <v>0</v>
      </c>
      <c r="V668" s="5">
        <f>+Ene!V668+Feb!V668+Mar!V668+Abr!V668+May!V668+Jun!V668+Jul!V668+Ago!V668+Set!V668+Oct!V668+Nov!V668+Dic!V668</f>
        <v>0</v>
      </c>
      <c r="W668" s="5">
        <f>+Ene!W668+Feb!W668+Mar!W668+Abr!W668+May!W668+Jun!W668+Jul!W668+Ago!W668+Set!W668+Oct!W668+Nov!W668+Dic!W668</f>
        <v>0</v>
      </c>
      <c r="X668" s="5">
        <f>+Ene!X668+Feb!X668+Mar!X668+Abr!X668+May!X668+Jun!X668+Jul!X668+Ago!X668+Set!X668+Oct!X668+Nov!X668+Dic!X668</f>
        <v>0</v>
      </c>
      <c r="Y668" s="5">
        <f>+Ene!Y668+Feb!Y668+Mar!Y668+Abr!Y668+May!Y668+Jun!Y668+Jul!Y668+Ago!Y668+Set!Y668+Oct!Y668+Nov!Y668+Dic!Y668</f>
        <v>0</v>
      </c>
      <c r="Z668" s="5">
        <f>+Ene!Z668+Feb!Z668+Mar!Z668+Abr!Z668+May!Z668+Jun!Z668+Jul!Z668+Ago!Z668+Set!Z668+Oct!Z668+Nov!Z668+Dic!Z668</f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f>+Ene!J669+Feb!J669+Mar!J669+Abr!J669+May!J669+Jun!J669+Jul!J669+Ago!J669+Set!J669+Oct!J669+Nov!J669+Dic!J669</f>
        <v>0</v>
      </c>
      <c r="K669" s="5">
        <f>+Ene!K669+Feb!K669+Mar!K669+Abr!K669+May!K669+Jun!K669+Jul!K669+Ago!K669+Set!K669+Oct!K669+Nov!K669+Dic!K669</f>
        <v>0</v>
      </c>
      <c r="L669" s="3">
        <f>+Ene!L669+Feb!L669+Mar!L669+Abr!L669+May!L669+Jun!L669+Jul!L669+Ago!L669+Set!L669+Oct!L669+Nov!L669+Dic!L669</f>
        <v>0</v>
      </c>
      <c r="M669" s="3">
        <f>+Ene!M669+Feb!M669+Mar!M669+Abr!M669+May!M669+Jun!M669+Jul!M669+Ago!M669+Set!M669+Oct!M669+Nov!M669+Dic!M669</f>
        <v>0</v>
      </c>
      <c r="N669" s="3">
        <f>+Ene!N669+Feb!N669+Mar!N669+Abr!N669+May!N669+Jun!N669+Jul!N669+Ago!N669+Set!N669+Oct!N669+Nov!N669+Dic!N669</f>
        <v>0</v>
      </c>
      <c r="O669" s="3">
        <f>+Ene!O669+Feb!O669+Mar!O669+Abr!O669+May!O669+Jun!O669+Jul!O669+Ago!O669+Set!O669+Oct!O669+Nov!O669+Dic!O669</f>
        <v>0</v>
      </c>
      <c r="P669" s="5">
        <f>+Ene!P669+Feb!P669+Mar!P669+Abr!P669+May!P669+Jun!P669+Jul!P669+Ago!P669+Set!P669+Oct!P669+Nov!P669+Dic!P669</f>
        <v>0</v>
      </c>
      <c r="Q669" s="5">
        <f>+Ene!Q669+Feb!Q669+Mar!Q669+Abr!Q669+May!Q669+Jun!Q669+Jul!Q669+Ago!Q669+Set!Q669+Oct!Q669+Nov!Q669+Dic!Q669</f>
        <v>0</v>
      </c>
      <c r="R669" s="3">
        <f>+Ene!R669+Feb!R669+Mar!R669+Abr!R669+May!R669+Jun!R669+Jul!R669+Ago!R669+Set!R669+Oct!R669+Nov!R669+Dic!R669</f>
        <v>0</v>
      </c>
      <c r="S669" s="3">
        <f>+Ene!S669+Feb!S669+Mar!S669+Abr!S669+May!S669+Jun!S669+Jul!S669+Ago!S669+Set!S669+Oct!S669+Nov!S669+Dic!S669</f>
        <v>0</v>
      </c>
      <c r="T669" s="3">
        <f>+Ene!T669+Feb!T669+Mar!T669+Abr!T669+May!T669+Jun!T669+Jul!T669+Ago!T669+Set!T669+Oct!T669+Nov!T669+Dic!T669</f>
        <v>0</v>
      </c>
      <c r="U669" s="5">
        <f>+Ene!U669+Feb!U669+Mar!U669+Abr!U669+May!U669+Jun!U669+Jul!U669+Ago!U669+Set!U669+Oct!U669+Nov!U669+Dic!U669</f>
        <v>0</v>
      </c>
      <c r="V669" s="5">
        <f>+Ene!V669+Feb!V669+Mar!V669+Abr!V669+May!V669+Jun!V669+Jul!V669+Ago!V669+Set!V669+Oct!V669+Nov!V669+Dic!V669</f>
        <v>0</v>
      </c>
      <c r="W669" s="5">
        <f>+Ene!W669+Feb!W669+Mar!W669+Abr!W669+May!W669+Jun!W669+Jul!W669+Ago!W669+Set!W669+Oct!W669+Nov!W669+Dic!W669</f>
        <v>0</v>
      </c>
      <c r="X669" s="5">
        <f>+Ene!X669+Feb!X669+Mar!X669+Abr!X669+May!X669+Jun!X669+Jul!X669+Ago!X669+Set!X669+Oct!X669+Nov!X669+Dic!X669</f>
        <v>0</v>
      </c>
      <c r="Y669" s="5">
        <f>+Ene!Y669+Feb!Y669+Mar!Y669+Abr!Y669+May!Y669+Jun!Y669+Jul!Y669+Ago!Y669+Set!Y669+Oct!Y669+Nov!Y669+Dic!Y669</f>
        <v>0</v>
      </c>
      <c r="Z669" s="5">
        <f>+Ene!Z669+Feb!Z669+Mar!Z669+Abr!Z669+May!Z669+Jun!Z669+Jul!Z669+Ago!Z669+Set!Z669+Oct!Z669+Nov!Z669+Dic!Z669</f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f>+Ene!J670+Feb!J670+Mar!J670+Abr!J670+May!J670+Jun!J670+Jul!J670+Ago!J670+Set!J670+Oct!J670+Nov!J670+Dic!J670</f>
        <v>0</v>
      </c>
      <c r="K670" s="5">
        <f>+Ene!K670+Feb!K670+Mar!K670+Abr!K670+May!K670+Jun!K670+Jul!K670+Ago!K670+Set!K670+Oct!K670+Nov!K670+Dic!K670</f>
        <v>0</v>
      </c>
      <c r="L670" s="3">
        <f>+Ene!L670+Feb!L670+Mar!L670+Abr!L670+May!L670+Jun!L670+Jul!L670+Ago!L670+Set!L670+Oct!L670+Nov!L670+Dic!L670</f>
        <v>0</v>
      </c>
      <c r="M670" s="3">
        <f>+Ene!M670+Feb!M670+Mar!M670+Abr!M670+May!M670+Jun!M670+Jul!M670+Ago!M670+Set!M670+Oct!M670+Nov!M670+Dic!M670</f>
        <v>0</v>
      </c>
      <c r="N670" s="3">
        <f>+Ene!N670+Feb!N670+Mar!N670+Abr!N670+May!N670+Jun!N670+Jul!N670+Ago!N670+Set!N670+Oct!N670+Nov!N670+Dic!N670</f>
        <v>0</v>
      </c>
      <c r="O670" s="3">
        <f>+Ene!O670+Feb!O670+Mar!O670+Abr!O670+May!O670+Jun!O670+Jul!O670+Ago!O670+Set!O670+Oct!O670+Nov!O670+Dic!O670</f>
        <v>0</v>
      </c>
      <c r="P670" s="5">
        <f>+Ene!P670+Feb!P670+Mar!P670+Abr!P670+May!P670+Jun!P670+Jul!P670+Ago!P670+Set!P670+Oct!P670+Nov!P670+Dic!P670</f>
        <v>0</v>
      </c>
      <c r="Q670" s="5">
        <f>+Ene!Q670+Feb!Q670+Mar!Q670+Abr!Q670+May!Q670+Jun!Q670+Jul!Q670+Ago!Q670+Set!Q670+Oct!Q670+Nov!Q670+Dic!Q670</f>
        <v>0</v>
      </c>
      <c r="R670" s="3">
        <f>+Ene!R670+Feb!R670+Mar!R670+Abr!R670+May!R670+Jun!R670+Jul!R670+Ago!R670+Set!R670+Oct!R670+Nov!R670+Dic!R670</f>
        <v>0</v>
      </c>
      <c r="S670" s="3">
        <f>+Ene!S670+Feb!S670+Mar!S670+Abr!S670+May!S670+Jun!S670+Jul!S670+Ago!S670+Set!S670+Oct!S670+Nov!S670+Dic!S670</f>
        <v>0</v>
      </c>
      <c r="T670" s="3">
        <f>+Ene!T670+Feb!T670+Mar!T670+Abr!T670+May!T670+Jun!T670+Jul!T670+Ago!T670+Set!T670+Oct!T670+Nov!T670+Dic!T670</f>
        <v>0</v>
      </c>
      <c r="U670" s="5">
        <f>+Ene!U670+Feb!U670+Mar!U670+Abr!U670+May!U670+Jun!U670+Jul!U670+Ago!U670+Set!U670+Oct!U670+Nov!U670+Dic!U670</f>
        <v>0</v>
      </c>
      <c r="V670" s="5">
        <f>+Ene!V670+Feb!V670+Mar!V670+Abr!V670+May!V670+Jun!V670+Jul!V670+Ago!V670+Set!V670+Oct!V670+Nov!V670+Dic!V670</f>
        <v>0</v>
      </c>
      <c r="W670" s="5">
        <f>+Ene!W670+Feb!W670+Mar!W670+Abr!W670+May!W670+Jun!W670+Jul!W670+Ago!W670+Set!W670+Oct!W670+Nov!W670+Dic!W670</f>
        <v>0</v>
      </c>
      <c r="X670" s="5">
        <f>+Ene!X670+Feb!X670+Mar!X670+Abr!X670+May!X670+Jun!X670+Jul!X670+Ago!X670+Set!X670+Oct!X670+Nov!X670+Dic!X670</f>
        <v>0</v>
      </c>
      <c r="Y670" s="5">
        <f>+Ene!Y670+Feb!Y670+Mar!Y670+Abr!Y670+May!Y670+Jun!Y670+Jul!Y670+Ago!Y670+Set!Y670+Oct!Y670+Nov!Y670+Dic!Y670</f>
        <v>0</v>
      </c>
      <c r="Z670" s="5">
        <f>+Ene!Z670+Feb!Z670+Mar!Z670+Abr!Z670+May!Z670+Jun!Z670+Jul!Z670+Ago!Z670+Set!Z670+Oct!Z670+Nov!Z670+Dic!Z670</f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f>+Ene!J671+Feb!J671+Mar!J671+Abr!J671+May!J671+Jun!J671+Jul!J671+Ago!J671+Set!J671+Oct!J671+Nov!J671+Dic!J671</f>
        <v>0</v>
      </c>
      <c r="K671" s="5">
        <f>+Ene!K671+Feb!K671+Mar!K671+Abr!K671+May!K671+Jun!K671+Jul!K671+Ago!K671+Set!K671+Oct!K671+Nov!K671+Dic!K671</f>
        <v>0</v>
      </c>
      <c r="L671" s="3">
        <f>+Ene!L671+Feb!L671+Mar!L671+Abr!L671+May!L671+Jun!L671+Jul!L671+Ago!L671+Set!L671+Oct!L671+Nov!L671+Dic!L671</f>
        <v>0</v>
      </c>
      <c r="M671" s="3">
        <f>+Ene!M671+Feb!M671+Mar!M671+Abr!M671+May!M671+Jun!M671+Jul!M671+Ago!M671+Set!M671+Oct!M671+Nov!M671+Dic!M671</f>
        <v>0</v>
      </c>
      <c r="N671" s="3">
        <f>+Ene!N671+Feb!N671+Mar!N671+Abr!N671+May!N671+Jun!N671+Jul!N671+Ago!N671+Set!N671+Oct!N671+Nov!N671+Dic!N671</f>
        <v>0</v>
      </c>
      <c r="O671" s="3">
        <f>+Ene!O671+Feb!O671+Mar!O671+Abr!O671+May!O671+Jun!O671+Jul!O671+Ago!O671+Set!O671+Oct!O671+Nov!O671+Dic!O671</f>
        <v>0</v>
      </c>
      <c r="P671" s="5">
        <f>+Ene!P671+Feb!P671+Mar!P671+Abr!P671+May!P671+Jun!P671+Jul!P671+Ago!P671+Set!P671+Oct!P671+Nov!P671+Dic!P671</f>
        <v>0</v>
      </c>
      <c r="Q671" s="5">
        <f>+Ene!Q671+Feb!Q671+Mar!Q671+Abr!Q671+May!Q671+Jun!Q671+Jul!Q671+Ago!Q671+Set!Q671+Oct!Q671+Nov!Q671+Dic!Q671</f>
        <v>0</v>
      </c>
      <c r="R671" s="3">
        <f>+Ene!R671+Feb!R671+Mar!R671+Abr!R671+May!R671+Jun!R671+Jul!R671+Ago!R671+Set!R671+Oct!R671+Nov!R671+Dic!R671</f>
        <v>0</v>
      </c>
      <c r="S671" s="3">
        <f>+Ene!S671+Feb!S671+Mar!S671+Abr!S671+May!S671+Jun!S671+Jul!S671+Ago!S671+Set!S671+Oct!S671+Nov!S671+Dic!S671</f>
        <v>0</v>
      </c>
      <c r="T671" s="3">
        <f>+Ene!T671+Feb!T671+Mar!T671+Abr!T671+May!T671+Jun!T671+Jul!T671+Ago!T671+Set!T671+Oct!T671+Nov!T671+Dic!T671</f>
        <v>0</v>
      </c>
      <c r="U671" s="5">
        <f>+Ene!U671+Feb!U671+Mar!U671+Abr!U671+May!U671+Jun!U671+Jul!U671+Ago!U671+Set!U671+Oct!U671+Nov!U671+Dic!U671</f>
        <v>0</v>
      </c>
      <c r="V671" s="5">
        <f>+Ene!V671+Feb!V671+Mar!V671+Abr!V671+May!V671+Jun!V671+Jul!V671+Ago!V671+Set!V671+Oct!V671+Nov!V671+Dic!V671</f>
        <v>0</v>
      </c>
      <c r="W671" s="5">
        <f>+Ene!W671+Feb!W671+Mar!W671+Abr!W671+May!W671+Jun!W671+Jul!W671+Ago!W671+Set!W671+Oct!W671+Nov!W671+Dic!W671</f>
        <v>0</v>
      </c>
      <c r="X671" s="5">
        <f>+Ene!X671+Feb!X671+Mar!X671+Abr!X671+May!X671+Jun!X671+Jul!X671+Ago!X671+Set!X671+Oct!X671+Nov!X671+Dic!X671</f>
        <v>0</v>
      </c>
      <c r="Y671" s="5">
        <f>+Ene!Y671+Feb!Y671+Mar!Y671+Abr!Y671+May!Y671+Jun!Y671+Jul!Y671+Ago!Y671+Set!Y671+Oct!Y671+Nov!Y671+Dic!Y671</f>
        <v>0</v>
      </c>
      <c r="Z671" s="5">
        <f>+Ene!Z671+Feb!Z671+Mar!Z671+Abr!Z671+May!Z671+Jun!Z671+Jul!Z671+Ago!Z671+Set!Z671+Oct!Z671+Nov!Z671+Dic!Z671</f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f>+Ene!J672+Feb!J672+Mar!J672+Abr!J672+May!J672+Jun!J672+Jul!J672+Ago!J672+Set!J672+Oct!J672+Nov!J672+Dic!J672</f>
        <v>0</v>
      </c>
      <c r="K672" s="5">
        <f>+Ene!K672+Feb!K672+Mar!K672+Abr!K672+May!K672+Jun!K672+Jul!K672+Ago!K672+Set!K672+Oct!K672+Nov!K672+Dic!K672</f>
        <v>0</v>
      </c>
      <c r="L672" s="3">
        <f>+Ene!L672+Feb!L672+Mar!L672+Abr!L672+May!L672+Jun!L672+Jul!L672+Ago!L672+Set!L672+Oct!L672+Nov!L672+Dic!L672</f>
        <v>0</v>
      </c>
      <c r="M672" s="3">
        <f>+Ene!M672+Feb!M672+Mar!M672+Abr!M672+May!M672+Jun!M672+Jul!M672+Ago!M672+Set!M672+Oct!M672+Nov!M672+Dic!M672</f>
        <v>0</v>
      </c>
      <c r="N672" s="3">
        <f>+Ene!N672+Feb!N672+Mar!N672+Abr!N672+May!N672+Jun!N672+Jul!N672+Ago!N672+Set!N672+Oct!N672+Nov!N672+Dic!N672</f>
        <v>0</v>
      </c>
      <c r="O672" s="3">
        <f>+Ene!O672+Feb!O672+Mar!O672+Abr!O672+May!O672+Jun!O672+Jul!O672+Ago!O672+Set!O672+Oct!O672+Nov!O672+Dic!O672</f>
        <v>0</v>
      </c>
      <c r="P672" s="5">
        <f>+Ene!P672+Feb!P672+Mar!P672+Abr!P672+May!P672+Jun!P672+Jul!P672+Ago!P672+Set!P672+Oct!P672+Nov!P672+Dic!P672</f>
        <v>0</v>
      </c>
      <c r="Q672" s="5">
        <f>+Ene!Q672+Feb!Q672+Mar!Q672+Abr!Q672+May!Q672+Jun!Q672+Jul!Q672+Ago!Q672+Set!Q672+Oct!Q672+Nov!Q672+Dic!Q672</f>
        <v>0</v>
      </c>
      <c r="R672" s="3">
        <f>+Ene!R672+Feb!R672+Mar!R672+Abr!R672+May!R672+Jun!R672+Jul!R672+Ago!R672+Set!R672+Oct!R672+Nov!R672+Dic!R672</f>
        <v>0</v>
      </c>
      <c r="S672" s="3">
        <f>+Ene!S672+Feb!S672+Mar!S672+Abr!S672+May!S672+Jun!S672+Jul!S672+Ago!S672+Set!S672+Oct!S672+Nov!S672+Dic!S672</f>
        <v>0</v>
      </c>
      <c r="T672" s="3">
        <f>+Ene!T672+Feb!T672+Mar!T672+Abr!T672+May!T672+Jun!T672+Jul!T672+Ago!T672+Set!T672+Oct!T672+Nov!T672+Dic!T672</f>
        <v>0</v>
      </c>
      <c r="U672" s="5">
        <f>+Ene!U672+Feb!U672+Mar!U672+Abr!U672+May!U672+Jun!U672+Jul!U672+Ago!U672+Set!U672+Oct!U672+Nov!U672+Dic!U672</f>
        <v>0</v>
      </c>
      <c r="V672" s="5">
        <f>+Ene!V672+Feb!V672+Mar!V672+Abr!V672+May!V672+Jun!V672+Jul!V672+Ago!V672+Set!V672+Oct!V672+Nov!V672+Dic!V672</f>
        <v>0</v>
      </c>
      <c r="W672" s="5">
        <f>+Ene!W672+Feb!W672+Mar!W672+Abr!W672+May!W672+Jun!W672+Jul!W672+Ago!W672+Set!W672+Oct!W672+Nov!W672+Dic!W672</f>
        <v>0</v>
      </c>
      <c r="X672" s="5">
        <f>+Ene!X672+Feb!X672+Mar!X672+Abr!X672+May!X672+Jun!X672+Jul!X672+Ago!X672+Set!X672+Oct!X672+Nov!X672+Dic!X672</f>
        <v>0</v>
      </c>
      <c r="Y672" s="5">
        <f>+Ene!Y672+Feb!Y672+Mar!Y672+Abr!Y672+May!Y672+Jun!Y672+Jul!Y672+Ago!Y672+Set!Y672+Oct!Y672+Nov!Y672+Dic!Y672</f>
        <v>0</v>
      </c>
      <c r="Z672" s="5">
        <f>+Ene!Z672+Feb!Z672+Mar!Z672+Abr!Z672+May!Z672+Jun!Z672+Jul!Z672+Ago!Z672+Set!Z672+Oct!Z672+Nov!Z672+Dic!Z672</f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f>+Ene!J673+Feb!J673+Mar!J673+Abr!J673+May!J673+Jun!J673+Jul!J673+Ago!J673+Set!J673+Oct!J673+Nov!J673+Dic!J673</f>
        <v>0</v>
      </c>
      <c r="K673" s="5">
        <f>+Ene!K673+Feb!K673+Mar!K673+Abr!K673+May!K673+Jun!K673+Jul!K673+Ago!K673+Set!K673+Oct!K673+Nov!K673+Dic!K673</f>
        <v>0</v>
      </c>
      <c r="L673" s="3">
        <f>+Ene!L673+Feb!L673+Mar!L673+Abr!L673+May!L673+Jun!L673+Jul!L673+Ago!L673+Set!L673+Oct!L673+Nov!L673+Dic!L673</f>
        <v>0</v>
      </c>
      <c r="M673" s="3">
        <f>+Ene!M673+Feb!M673+Mar!M673+Abr!M673+May!M673+Jun!M673+Jul!M673+Ago!M673+Set!M673+Oct!M673+Nov!M673+Dic!M673</f>
        <v>0</v>
      </c>
      <c r="N673" s="3">
        <f>+Ene!N673+Feb!N673+Mar!N673+Abr!N673+May!N673+Jun!N673+Jul!N673+Ago!N673+Set!N673+Oct!N673+Nov!N673+Dic!N673</f>
        <v>0</v>
      </c>
      <c r="O673" s="3">
        <f>+Ene!O673+Feb!O673+Mar!O673+Abr!O673+May!O673+Jun!O673+Jul!O673+Ago!O673+Set!O673+Oct!O673+Nov!O673+Dic!O673</f>
        <v>0</v>
      </c>
      <c r="P673" s="5">
        <f>+Ene!P673+Feb!P673+Mar!P673+Abr!P673+May!P673+Jun!P673+Jul!P673+Ago!P673+Set!P673+Oct!P673+Nov!P673+Dic!P673</f>
        <v>0</v>
      </c>
      <c r="Q673" s="5">
        <f>+Ene!Q673+Feb!Q673+Mar!Q673+Abr!Q673+May!Q673+Jun!Q673+Jul!Q673+Ago!Q673+Set!Q673+Oct!Q673+Nov!Q673+Dic!Q673</f>
        <v>0</v>
      </c>
      <c r="R673" s="3">
        <f>+Ene!R673+Feb!R673+Mar!R673+Abr!R673+May!R673+Jun!R673+Jul!R673+Ago!R673+Set!R673+Oct!R673+Nov!R673+Dic!R673</f>
        <v>0</v>
      </c>
      <c r="S673" s="3">
        <f>+Ene!S673+Feb!S673+Mar!S673+Abr!S673+May!S673+Jun!S673+Jul!S673+Ago!S673+Set!S673+Oct!S673+Nov!S673+Dic!S673</f>
        <v>0</v>
      </c>
      <c r="T673" s="3">
        <f>+Ene!T673+Feb!T673+Mar!T673+Abr!T673+May!T673+Jun!T673+Jul!T673+Ago!T673+Set!T673+Oct!T673+Nov!T673+Dic!T673</f>
        <v>0</v>
      </c>
      <c r="U673" s="5">
        <f>+Ene!U673+Feb!U673+Mar!U673+Abr!U673+May!U673+Jun!U673+Jul!U673+Ago!U673+Set!U673+Oct!U673+Nov!U673+Dic!U673</f>
        <v>0</v>
      </c>
      <c r="V673" s="5">
        <f>+Ene!V673+Feb!V673+Mar!V673+Abr!V673+May!V673+Jun!V673+Jul!V673+Ago!V673+Set!V673+Oct!V673+Nov!V673+Dic!V673</f>
        <v>0</v>
      </c>
      <c r="W673" s="5">
        <f>+Ene!W673+Feb!W673+Mar!W673+Abr!W673+May!W673+Jun!W673+Jul!W673+Ago!W673+Set!W673+Oct!W673+Nov!W673+Dic!W673</f>
        <v>0</v>
      </c>
      <c r="X673" s="5">
        <f>+Ene!X673+Feb!X673+Mar!X673+Abr!X673+May!X673+Jun!X673+Jul!X673+Ago!X673+Set!X673+Oct!X673+Nov!X673+Dic!X673</f>
        <v>0</v>
      </c>
      <c r="Y673" s="5">
        <f>+Ene!Y673+Feb!Y673+Mar!Y673+Abr!Y673+May!Y673+Jun!Y673+Jul!Y673+Ago!Y673+Set!Y673+Oct!Y673+Nov!Y673+Dic!Y673</f>
        <v>0</v>
      </c>
      <c r="Z673" s="5">
        <f>+Ene!Z673+Feb!Z673+Mar!Z673+Abr!Z673+May!Z673+Jun!Z673+Jul!Z673+Ago!Z673+Set!Z673+Oct!Z673+Nov!Z673+Dic!Z673</f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f>+Ene!J674+Feb!J674+Mar!J674+Abr!J674+May!J674+Jun!J674+Jul!J674+Ago!J674+Set!J674+Oct!J674+Nov!J674+Dic!J674</f>
        <v>0</v>
      </c>
      <c r="K674" s="5">
        <f>+Ene!K674+Feb!K674+Mar!K674+Abr!K674+May!K674+Jun!K674+Jul!K674+Ago!K674+Set!K674+Oct!K674+Nov!K674+Dic!K674</f>
        <v>0</v>
      </c>
      <c r="L674" s="3">
        <f>+Ene!L674+Feb!L674+Mar!L674+Abr!L674+May!L674+Jun!L674+Jul!L674+Ago!L674+Set!L674+Oct!L674+Nov!L674+Dic!L674</f>
        <v>0</v>
      </c>
      <c r="M674" s="3">
        <f>+Ene!M674+Feb!M674+Mar!M674+Abr!M674+May!M674+Jun!M674+Jul!M674+Ago!M674+Set!M674+Oct!M674+Nov!M674+Dic!M674</f>
        <v>0</v>
      </c>
      <c r="N674" s="3">
        <f>+Ene!N674+Feb!N674+Mar!N674+Abr!N674+May!N674+Jun!N674+Jul!N674+Ago!N674+Set!N674+Oct!N674+Nov!N674+Dic!N674</f>
        <v>0</v>
      </c>
      <c r="O674" s="3">
        <f>+Ene!O674+Feb!O674+Mar!O674+Abr!O674+May!O674+Jun!O674+Jul!O674+Ago!O674+Set!O674+Oct!O674+Nov!O674+Dic!O674</f>
        <v>0</v>
      </c>
      <c r="P674" s="5">
        <f>+Ene!P674+Feb!P674+Mar!P674+Abr!P674+May!P674+Jun!P674+Jul!P674+Ago!P674+Set!P674+Oct!P674+Nov!P674+Dic!P674</f>
        <v>0</v>
      </c>
      <c r="Q674" s="5">
        <f>+Ene!Q674+Feb!Q674+Mar!Q674+Abr!Q674+May!Q674+Jun!Q674+Jul!Q674+Ago!Q674+Set!Q674+Oct!Q674+Nov!Q674+Dic!Q674</f>
        <v>0</v>
      </c>
      <c r="R674" s="3">
        <f>+Ene!R674+Feb!R674+Mar!R674+Abr!R674+May!R674+Jun!R674+Jul!R674+Ago!R674+Set!R674+Oct!R674+Nov!R674+Dic!R674</f>
        <v>0</v>
      </c>
      <c r="S674" s="3">
        <f>+Ene!S674+Feb!S674+Mar!S674+Abr!S674+May!S674+Jun!S674+Jul!S674+Ago!S674+Set!S674+Oct!S674+Nov!S674+Dic!S674</f>
        <v>0</v>
      </c>
      <c r="T674" s="3">
        <f>+Ene!T674+Feb!T674+Mar!T674+Abr!T674+May!T674+Jun!T674+Jul!T674+Ago!T674+Set!T674+Oct!T674+Nov!T674+Dic!T674</f>
        <v>0</v>
      </c>
      <c r="U674" s="5">
        <f>+Ene!U674+Feb!U674+Mar!U674+Abr!U674+May!U674+Jun!U674+Jul!U674+Ago!U674+Set!U674+Oct!U674+Nov!U674+Dic!U674</f>
        <v>0</v>
      </c>
      <c r="V674" s="5">
        <f>+Ene!V674+Feb!V674+Mar!V674+Abr!V674+May!V674+Jun!V674+Jul!V674+Ago!V674+Set!V674+Oct!V674+Nov!V674+Dic!V674</f>
        <v>0</v>
      </c>
      <c r="W674" s="5">
        <f>+Ene!W674+Feb!W674+Mar!W674+Abr!W674+May!W674+Jun!W674+Jul!W674+Ago!W674+Set!W674+Oct!W674+Nov!W674+Dic!W674</f>
        <v>0</v>
      </c>
      <c r="X674" s="5">
        <f>+Ene!X674+Feb!X674+Mar!X674+Abr!X674+May!X674+Jun!X674+Jul!X674+Ago!X674+Set!X674+Oct!X674+Nov!X674+Dic!X674</f>
        <v>0</v>
      </c>
      <c r="Y674" s="5">
        <f>+Ene!Y674+Feb!Y674+Mar!Y674+Abr!Y674+May!Y674+Jun!Y674+Jul!Y674+Ago!Y674+Set!Y674+Oct!Y674+Nov!Y674+Dic!Y674</f>
        <v>0</v>
      </c>
      <c r="Z674" s="5">
        <f>+Ene!Z674+Feb!Z674+Mar!Z674+Abr!Z674+May!Z674+Jun!Z674+Jul!Z674+Ago!Z674+Set!Z674+Oct!Z674+Nov!Z674+Dic!Z674</f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f>+Ene!J675+Feb!J675+Mar!J675+Abr!J675+May!J675+Jun!J675+Jul!J675+Ago!J675+Set!J675+Oct!J675+Nov!J675+Dic!J675</f>
        <v>0</v>
      </c>
      <c r="K675" s="5">
        <f>+Ene!K675+Feb!K675+Mar!K675+Abr!K675+May!K675+Jun!K675+Jul!K675+Ago!K675+Set!K675+Oct!K675+Nov!K675+Dic!K675</f>
        <v>0</v>
      </c>
      <c r="L675" s="3">
        <f>+Ene!L675+Feb!L675+Mar!L675+Abr!L675+May!L675+Jun!L675+Jul!L675+Ago!L675+Set!L675+Oct!L675+Nov!L675+Dic!L675</f>
        <v>0</v>
      </c>
      <c r="M675" s="3">
        <f>+Ene!M675+Feb!M675+Mar!M675+Abr!M675+May!M675+Jun!M675+Jul!M675+Ago!M675+Set!M675+Oct!M675+Nov!M675+Dic!M675</f>
        <v>0</v>
      </c>
      <c r="N675" s="3">
        <f>+Ene!N675+Feb!N675+Mar!N675+Abr!N675+May!N675+Jun!N675+Jul!N675+Ago!N675+Set!N675+Oct!N675+Nov!N675+Dic!N675</f>
        <v>0</v>
      </c>
      <c r="O675" s="3">
        <f>+Ene!O675+Feb!O675+Mar!O675+Abr!O675+May!O675+Jun!O675+Jul!O675+Ago!O675+Set!O675+Oct!O675+Nov!O675+Dic!O675</f>
        <v>0</v>
      </c>
      <c r="P675" s="5">
        <f>+Ene!P675+Feb!P675+Mar!P675+Abr!P675+May!P675+Jun!P675+Jul!P675+Ago!P675+Set!P675+Oct!P675+Nov!P675+Dic!P675</f>
        <v>0</v>
      </c>
      <c r="Q675" s="5">
        <f>+Ene!Q675+Feb!Q675+Mar!Q675+Abr!Q675+May!Q675+Jun!Q675+Jul!Q675+Ago!Q675+Set!Q675+Oct!Q675+Nov!Q675+Dic!Q675</f>
        <v>0</v>
      </c>
      <c r="R675" s="3">
        <f>+Ene!R675+Feb!R675+Mar!R675+Abr!R675+May!R675+Jun!R675+Jul!R675+Ago!R675+Set!R675+Oct!R675+Nov!R675+Dic!R675</f>
        <v>0</v>
      </c>
      <c r="S675" s="3">
        <f>+Ene!S675+Feb!S675+Mar!S675+Abr!S675+May!S675+Jun!S675+Jul!S675+Ago!S675+Set!S675+Oct!S675+Nov!S675+Dic!S675</f>
        <v>0</v>
      </c>
      <c r="T675" s="3">
        <f>+Ene!T675+Feb!T675+Mar!T675+Abr!T675+May!T675+Jun!T675+Jul!T675+Ago!T675+Set!T675+Oct!T675+Nov!T675+Dic!T675</f>
        <v>0</v>
      </c>
      <c r="U675" s="5">
        <f>+Ene!U675+Feb!U675+Mar!U675+Abr!U675+May!U675+Jun!U675+Jul!U675+Ago!U675+Set!U675+Oct!U675+Nov!U675+Dic!U675</f>
        <v>0</v>
      </c>
      <c r="V675" s="5">
        <f>+Ene!V675+Feb!V675+Mar!V675+Abr!V675+May!V675+Jun!V675+Jul!V675+Ago!V675+Set!V675+Oct!V675+Nov!V675+Dic!V675</f>
        <v>0</v>
      </c>
      <c r="W675" s="5">
        <f>+Ene!W675+Feb!W675+Mar!W675+Abr!W675+May!W675+Jun!W675+Jul!W675+Ago!W675+Set!W675+Oct!W675+Nov!W675+Dic!W675</f>
        <v>0</v>
      </c>
      <c r="X675" s="5">
        <f>+Ene!X675+Feb!X675+Mar!X675+Abr!X675+May!X675+Jun!X675+Jul!X675+Ago!X675+Set!X675+Oct!X675+Nov!X675+Dic!X675</f>
        <v>0</v>
      </c>
      <c r="Y675" s="5">
        <f>+Ene!Y675+Feb!Y675+Mar!Y675+Abr!Y675+May!Y675+Jun!Y675+Jul!Y675+Ago!Y675+Set!Y675+Oct!Y675+Nov!Y675+Dic!Y675</f>
        <v>0</v>
      </c>
      <c r="Z675" s="5">
        <f>+Ene!Z675+Feb!Z675+Mar!Z675+Abr!Z675+May!Z675+Jun!Z675+Jul!Z675+Ago!Z675+Set!Z675+Oct!Z675+Nov!Z675+Dic!Z675</f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f>+Ene!J676+Feb!J676+Mar!J676+Abr!J676+May!J676+Jun!J676+Jul!J676+Ago!J676+Set!J676+Oct!J676+Nov!J676+Dic!J676</f>
        <v>0</v>
      </c>
      <c r="K676" s="5">
        <f>+Ene!K676+Feb!K676+Mar!K676+Abr!K676+May!K676+Jun!K676+Jul!K676+Ago!K676+Set!K676+Oct!K676+Nov!K676+Dic!K676</f>
        <v>0</v>
      </c>
      <c r="L676" s="3">
        <f>+Ene!L676+Feb!L676+Mar!L676+Abr!L676+May!L676+Jun!L676+Jul!L676+Ago!L676+Set!L676+Oct!L676+Nov!L676+Dic!L676</f>
        <v>0</v>
      </c>
      <c r="M676" s="3">
        <f>+Ene!M676+Feb!M676+Mar!M676+Abr!M676+May!M676+Jun!M676+Jul!M676+Ago!M676+Set!M676+Oct!M676+Nov!M676+Dic!M676</f>
        <v>0</v>
      </c>
      <c r="N676" s="3">
        <f>+Ene!N676+Feb!N676+Mar!N676+Abr!N676+May!N676+Jun!N676+Jul!N676+Ago!N676+Set!N676+Oct!N676+Nov!N676+Dic!N676</f>
        <v>0</v>
      </c>
      <c r="O676" s="3">
        <f>+Ene!O676+Feb!O676+Mar!O676+Abr!O676+May!O676+Jun!O676+Jul!O676+Ago!O676+Set!O676+Oct!O676+Nov!O676+Dic!O676</f>
        <v>0</v>
      </c>
      <c r="P676" s="5">
        <f>+Ene!P676+Feb!P676+Mar!P676+Abr!P676+May!P676+Jun!P676+Jul!P676+Ago!P676+Set!P676+Oct!P676+Nov!P676+Dic!P676</f>
        <v>0</v>
      </c>
      <c r="Q676" s="5">
        <f>+Ene!Q676+Feb!Q676+Mar!Q676+Abr!Q676+May!Q676+Jun!Q676+Jul!Q676+Ago!Q676+Set!Q676+Oct!Q676+Nov!Q676+Dic!Q676</f>
        <v>0</v>
      </c>
      <c r="R676" s="3">
        <f>+Ene!R676+Feb!R676+Mar!R676+Abr!R676+May!R676+Jun!R676+Jul!R676+Ago!R676+Set!R676+Oct!R676+Nov!R676+Dic!R676</f>
        <v>0</v>
      </c>
      <c r="S676" s="3">
        <f>+Ene!S676+Feb!S676+Mar!S676+Abr!S676+May!S676+Jun!S676+Jul!S676+Ago!S676+Set!S676+Oct!S676+Nov!S676+Dic!S676</f>
        <v>0</v>
      </c>
      <c r="T676" s="3">
        <f>+Ene!T676+Feb!T676+Mar!T676+Abr!T676+May!T676+Jun!T676+Jul!T676+Ago!T676+Set!T676+Oct!T676+Nov!T676+Dic!T676</f>
        <v>0</v>
      </c>
      <c r="U676" s="5">
        <f>+Ene!U676+Feb!U676+Mar!U676+Abr!U676+May!U676+Jun!U676+Jul!U676+Ago!U676+Set!U676+Oct!U676+Nov!U676+Dic!U676</f>
        <v>0</v>
      </c>
      <c r="V676" s="5">
        <f>+Ene!V676+Feb!V676+Mar!V676+Abr!V676+May!V676+Jun!V676+Jul!V676+Ago!V676+Set!V676+Oct!V676+Nov!V676+Dic!V676</f>
        <v>0</v>
      </c>
      <c r="W676" s="5">
        <f>+Ene!W676+Feb!W676+Mar!W676+Abr!W676+May!W676+Jun!W676+Jul!W676+Ago!W676+Set!W676+Oct!W676+Nov!W676+Dic!W676</f>
        <v>0</v>
      </c>
      <c r="X676" s="5">
        <f>+Ene!X676+Feb!X676+Mar!X676+Abr!X676+May!X676+Jun!X676+Jul!X676+Ago!X676+Set!X676+Oct!X676+Nov!X676+Dic!X676</f>
        <v>0</v>
      </c>
      <c r="Y676" s="5">
        <f>+Ene!Y676+Feb!Y676+Mar!Y676+Abr!Y676+May!Y676+Jun!Y676+Jul!Y676+Ago!Y676+Set!Y676+Oct!Y676+Nov!Y676+Dic!Y676</f>
        <v>0</v>
      </c>
      <c r="Z676" s="5">
        <f>+Ene!Z676+Feb!Z676+Mar!Z676+Abr!Z676+May!Z676+Jun!Z676+Jul!Z676+Ago!Z676+Set!Z676+Oct!Z676+Nov!Z676+Dic!Z676</f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f>+Ene!J677+Feb!J677+Mar!J677+Abr!J677+May!J677+Jun!J677+Jul!J677+Ago!J677+Set!J677+Oct!J677+Nov!J677+Dic!J677</f>
        <v>0</v>
      </c>
      <c r="K677" s="5">
        <f>+Ene!K677+Feb!K677+Mar!K677+Abr!K677+May!K677+Jun!K677+Jul!K677+Ago!K677+Set!K677+Oct!K677+Nov!K677+Dic!K677</f>
        <v>0</v>
      </c>
      <c r="L677" s="3">
        <f>+Ene!L677+Feb!L677+Mar!L677+Abr!L677+May!L677+Jun!L677+Jul!L677+Ago!L677+Set!L677+Oct!L677+Nov!L677+Dic!L677</f>
        <v>0</v>
      </c>
      <c r="M677" s="3">
        <f>+Ene!M677+Feb!M677+Mar!M677+Abr!M677+May!M677+Jun!M677+Jul!M677+Ago!M677+Set!M677+Oct!M677+Nov!M677+Dic!M677</f>
        <v>0</v>
      </c>
      <c r="N677" s="3">
        <f>+Ene!N677+Feb!N677+Mar!N677+Abr!N677+May!N677+Jun!N677+Jul!N677+Ago!N677+Set!N677+Oct!N677+Nov!N677+Dic!N677</f>
        <v>0</v>
      </c>
      <c r="O677" s="3">
        <f>+Ene!O677+Feb!O677+Mar!O677+Abr!O677+May!O677+Jun!O677+Jul!O677+Ago!O677+Set!O677+Oct!O677+Nov!O677+Dic!O677</f>
        <v>0</v>
      </c>
      <c r="P677" s="5">
        <f>+Ene!P677+Feb!P677+Mar!P677+Abr!P677+May!P677+Jun!P677+Jul!P677+Ago!P677+Set!P677+Oct!P677+Nov!P677+Dic!P677</f>
        <v>0</v>
      </c>
      <c r="Q677" s="5">
        <f>+Ene!Q677+Feb!Q677+Mar!Q677+Abr!Q677+May!Q677+Jun!Q677+Jul!Q677+Ago!Q677+Set!Q677+Oct!Q677+Nov!Q677+Dic!Q677</f>
        <v>0</v>
      </c>
      <c r="R677" s="3">
        <f>+Ene!R677+Feb!R677+Mar!R677+Abr!R677+May!R677+Jun!R677+Jul!R677+Ago!R677+Set!R677+Oct!R677+Nov!R677+Dic!R677</f>
        <v>0</v>
      </c>
      <c r="S677" s="3">
        <f>+Ene!S677+Feb!S677+Mar!S677+Abr!S677+May!S677+Jun!S677+Jul!S677+Ago!S677+Set!S677+Oct!S677+Nov!S677+Dic!S677</f>
        <v>0</v>
      </c>
      <c r="T677" s="3">
        <f>+Ene!T677+Feb!T677+Mar!T677+Abr!T677+May!T677+Jun!T677+Jul!T677+Ago!T677+Set!T677+Oct!T677+Nov!T677+Dic!T677</f>
        <v>0</v>
      </c>
      <c r="U677" s="5">
        <f>+Ene!U677+Feb!U677+Mar!U677+Abr!U677+May!U677+Jun!U677+Jul!U677+Ago!U677+Set!U677+Oct!U677+Nov!U677+Dic!U677</f>
        <v>0</v>
      </c>
      <c r="V677" s="5">
        <f>+Ene!V677+Feb!V677+Mar!V677+Abr!V677+May!V677+Jun!V677+Jul!V677+Ago!V677+Set!V677+Oct!V677+Nov!V677+Dic!V677</f>
        <v>0</v>
      </c>
      <c r="W677" s="5">
        <f>+Ene!W677+Feb!W677+Mar!W677+Abr!W677+May!W677+Jun!W677+Jul!W677+Ago!W677+Set!W677+Oct!W677+Nov!W677+Dic!W677</f>
        <v>0</v>
      </c>
      <c r="X677" s="5">
        <f>+Ene!X677+Feb!X677+Mar!X677+Abr!X677+May!X677+Jun!X677+Jul!X677+Ago!X677+Set!X677+Oct!X677+Nov!X677+Dic!X677</f>
        <v>0</v>
      </c>
      <c r="Y677" s="5">
        <f>+Ene!Y677+Feb!Y677+Mar!Y677+Abr!Y677+May!Y677+Jun!Y677+Jul!Y677+Ago!Y677+Set!Y677+Oct!Y677+Nov!Y677+Dic!Y677</f>
        <v>0</v>
      </c>
      <c r="Z677" s="5">
        <f>+Ene!Z677+Feb!Z677+Mar!Z677+Abr!Z677+May!Z677+Jun!Z677+Jul!Z677+Ago!Z677+Set!Z677+Oct!Z677+Nov!Z677+Dic!Z677</f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f>+Ene!J678+Feb!J678+Mar!J678+Abr!J678+May!J678+Jun!J678+Jul!J678+Ago!J678+Set!J678+Oct!J678+Nov!J678+Dic!J678</f>
        <v>0</v>
      </c>
      <c r="K678" s="5">
        <f>+Ene!K678+Feb!K678+Mar!K678+Abr!K678+May!K678+Jun!K678+Jul!K678+Ago!K678+Set!K678+Oct!K678+Nov!K678+Dic!K678</f>
        <v>0</v>
      </c>
      <c r="L678" s="3">
        <f>+Ene!L678+Feb!L678+Mar!L678+Abr!L678+May!L678+Jun!L678+Jul!L678+Ago!L678+Set!L678+Oct!L678+Nov!L678+Dic!L678</f>
        <v>0</v>
      </c>
      <c r="M678" s="3">
        <f>+Ene!M678+Feb!M678+Mar!M678+Abr!M678+May!M678+Jun!M678+Jul!M678+Ago!M678+Set!M678+Oct!M678+Nov!M678+Dic!M678</f>
        <v>0</v>
      </c>
      <c r="N678" s="3">
        <f>+Ene!N678+Feb!N678+Mar!N678+Abr!N678+May!N678+Jun!N678+Jul!N678+Ago!N678+Set!N678+Oct!N678+Nov!N678+Dic!N678</f>
        <v>0</v>
      </c>
      <c r="O678" s="3">
        <f>+Ene!O678+Feb!O678+Mar!O678+Abr!O678+May!O678+Jun!O678+Jul!O678+Ago!O678+Set!O678+Oct!O678+Nov!O678+Dic!O678</f>
        <v>0</v>
      </c>
      <c r="P678" s="5">
        <f>+Ene!P678+Feb!P678+Mar!P678+Abr!P678+May!P678+Jun!P678+Jul!P678+Ago!P678+Set!P678+Oct!P678+Nov!P678+Dic!P678</f>
        <v>0</v>
      </c>
      <c r="Q678" s="5">
        <f>+Ene!Q678+Feb!Q678+Mar!Q678+Abr!Q678+May!Q678+Jun!Q678+Jul!Q678+Ago!Q678+Set!Q678+Oct!Q678+Nov!Q678+Dic!Q678</f>
        <v>0</v>
      </c>
      <c r="R678" s="3">
        <f>+Ene!R678+Feb!R678+Mar!R678+Abr!R678+May!R678+Jun!R678+Jul!R678+Ago!R678+Set!R678+Oct!R678+Nov!R678+Dic!R678</f>
        <v>0</v>
      </c>
      <c r="S678" s="3">
        <f>+Ene!S678+Feb!S678+Mar!S678+Abr!S678+May!S678+Jun!S678+Jul!S678+Ago!S678+Set!S678+Oct!S678+Nov!S678+Dic!S678</f>
        <v>0</v>
      </c>
      <c r="T678" s="3">
        <f>+Ene!T678+Feb!T678+Mar!T678+Abr!T678+May!T678+Jun!T678+Jul!T678+Ago!T678+Set!T678+Oct!T678+Nov!T678+Dic!T678</f>
        <v>0</v>
      </c>
      <c r="U678" s="5">
        <f>+Ene!U678+Feb!U678+Mar!U678+Abr!U678+May!U678+Jun!U678+Jul!U678+Ago!U678+Set!U678+Oct!U678+Nov!U678+Dic!U678</f>
        <v>0</v>
      </c>
      <c r="V678" s="5">
        <f>+Ene!V678+Feb!V678+Mar!V678+Abr!V678+May!V678+Jun!V678+Jul!V678+Ago!V678+Set!V678+Oct!V678+Nov!V678+Dic!V678</f>
        <v>0</v>
      </c>
      <c r="W678" s="5">
        <f>+Ene!W678+Feb!W678+Mar!W678+Abr!W678+May!W678+Jun!W678+Jul!W678+Ago!W678+Set!W678+Oct!W678+Nov!W678+Dic!W678</f>
        <v>0</v>
      </c>
      <c r="X678" s="5">
        <f>+Ene!X678+Feb!X678+Mar!X678+Abr!X678+May!X678+Jun!X678+Jul!X678+Ago!X678+Set!X678+Oct!X678+Nov!X678+Dic!X678</f>
        <v>0</v>
      </c>
      <c r="Y678" s="5">
        <f>+Ene!Y678+Feb!Y678+Mar!Y678+Abr!Y678+May!Y678+Jun!Y678+Jul!Y678+Ago!Y678+Set!Y678+Oct!Y678+Nov!Y678+Dic!Y678</f>
        <v>0</v>
      </c>
      <c r="Z678" s="5">
        <f>+Ene!Z678+Feb!Z678+Mar!Z678+Abr!Z678+May!Z678+Jun!Z678+Jul!Z678+Ago!Z678+Set!Z678+Oct!Z678+Nov!Z678+Dic!Z678</f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f>+Ene!J679+Feb!J679+Mar!J679+Abr!J679+May!J679+Jun!J679+Jul!J679+Ago!J679+Set!J679+Oct!J679+Nov!J679+Dic!J679</f>
        <v>0</v>
      </c>
      <c r="K679" s="5">
        <f>+Ene!K679+Feb!K679+Mar!K679+Abr!K679+May!K679+Jun!K679+Jul!K679+Ago!K679+Set!K679+Oct!K679+Nov!K679+Dic!K679</f>
        <v>0</v>
      </c>
      <c r="L679" s="3">
        <f>+Ene!L679+Feb!L679+Mar!L679+Abr!L679+May!L679+Jun!L679+Jul!L679+Ago!L679+Set!L679+Oct!L679+Nov!L679+Dic!L679</f>
        <v>0</v>
      </c>
      <c r="M679" s="3">
        <f>+Ene!M679+Feb!M679+Mar!M679+Abr!M679+May!M679+Jun!M679+Jul!M679+Ago!M679+Set!M679+Oct!M679+Nov!M679+Dic!M679</f>
        <v>0</v>
      </c>
      <c r="N679" s="3">
        <f>+Ene!N679+Feb!N679+Mar!N679+Abr!N679+May!N679+Jun!N679+Jul!N679+Ago!N679+Set!N679+Oct!N679+Nov!N679+Dic!N679</f>
        <v>0</v>
      </c>
      <c r="O679" s="3">
        <f>+Ene!O679+Feb!O679+Mar!O679+Abr!O679+May!O679+Jun!O679+Jul!O679+Ago!O679+Set!O679+Oct!O679+Nov!O679+Dic!O679</f>
        <v>0</v>
      </c>
      <c r="P679" s="5">
        <f>+Ene!P679+Feb!P679+Mar!P679+Abr!P679+May!P679+Jun!P679+Jul!P679+Ago!P679+Set!P679+Oct!P679+Nov!P679+Dic!P679</f>
        <v>0</v>
      </c>
      <c r="Q679" s="5">
        <f>+Ene!Q679+Feb!Q679+Mar!Q679+Abr!Q679+May!Q679+Jun!Q679+Jul!Q679+Ago!Q679+Set!Q679+Oct!Q679+Nov!Q679+Dic!Q679</f>
        <v>0</v>
      </c>
      <c r="R679" s="3">
        <f>+Ene!R679+Feb!R679+Mar!R679+Abr!R679+May!R679+Jun!R679+Jul!R679+Ago!R679+Set!R679+Oct!R679+Nov!R679+Dic!R679</f>
        <v>0</v>
      </c>
      <c r="S679" s="3">
        <f>+Ene!S679+Feb!S679+Mar!S679+Abr!S679+May!S679+Jun!S679+Jul!S679+Ago!S679+Set!S679+Oct!S679+Nov!S679+Dic!S679</f>
        <v>0</v>
      </c>
      <c r="T679" s="3">
        <f>+Ene!T679+Feb!T679+Mar!T679+Abr!T679+May!T679+Jun!T679+Jul!T679+Ago!T679+Set!T679+Oct!T679+Nov!T679+Dic!T679</f>
        <v>0</v>
      </c>
      <c r="U679" s="5">
        <f>+Ene!U679+Feb!U679+Mar!U679+Abr!U679+May!U679+Jun!U679+Jul!U679+Ago!U679+Set!U679+Oct!U679+Nov!U679+Dic!U679</f>
        <v>0</v>
      </c>
      <c r="V679" s="5">
        <f>+Ene!V679+Feb!V679+Mar!V679+Abr!V679+May!V679+Jun!V679+Jul!V679+Ago!V679+Set!V679+Oct!V679+Nov!V679+Dic!V679</f>
        <v>0</v>
      </c>
      <c r="W679" s="5">
        <f>+Ene!W679+Feb!W679+Mar!W679+Abr!W679+May!W679+Jun!W679+Jul!W679+Ago!W679+Set!W679+Oct!W679+Nov!W679+Dic!W679</f>
        <v>0</v>
      </c>
      <c r="X679" s="5">
        <f>+Ene!X679+Feb!X679+Mar!X679+Abr!X679+May!X679+Jun!X679+Jul!X679+Ago!X679+Set!X679+Oct!X679+Nov!X679+Dic!X679</f>
        <v>0</v>
      </c>
      <c r="Y679" s="5">
        <f>+Ene!Y679+Feb!Y679+Mar!Y679+Abr!Y679+May!Y679+Jun!Y679+Jul!Y679+Ago!Y679+Set!Y679+Oct!Y679+Nov!Y679+Dic!Y679</f>
        <v>0</v>
      </c>
      <c r="Z679" s="5">
        <f>+Ene!Z679+Feb!Z679+Mar!Z679+Abr!Z679+May!Z679+Jun!Z679+Jul!Z679+Ago!Z679+Set!Z679+Oct!Z679+Nov!Z679+Dic!Z679</f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f>+Ene!J680+Feb!J680+Mar!J680+Abr!J680+May!J680+Jun!J680+Jul!J680+Ago!J680+Set!J680+Oct!J680+Nov!J680+Dic!J680</f>
        <v>0</v>
      </c>
      <c r="K680" s="5">
        <f>+Ene!K680+Feb!K680+Mar!K680+Abr!K680+May!K680+Jun!K680+Jul!K680+Ago!K680+Set!K680+Oct!K680+Nov!K680+Dic!K680</f>
        <v>0</v>
      </c>
      <c r="L680" s="3">
        <f>+Ene!L680+Feb!L680+Mar!L680+Abr!L680+May!L680+Jun!L680+Jul!L680+Ago!L680+Set!L680+Oct!L680+Nov!L680+Dic!L680</f>
        <v>0</v>
      </c>
      <c r="M680" s="3">
        <f>+Ene!M680+Feb!M680+Mar!M680+Abr!M680+May!M680+Jun!M680+Jul!M680+Ago!M680+Set!M680+Oct!M680+Nov!M680+Dic!M680</f>
        <v>0</v>
      </c>
      <c r="N680" s="3">
        <f>+Ene!N680+Feb!N680+Mar!N680+Abr!N680+May!N680+Jun!N680+Jul!N680+Ago!N680+Set!N680+Oct!N680+Nov!N680+Dic!N680</f>
        <v>0</v>
      </c>
      <c r="O680" s="3">
        <f>+Ene!O680+Feb!O680+Mar!O680+Abr!O680+May!O680+Jun!O680+Jul!O680+Ago!O680+Set!O680+Oct!O680+Nov!O680+Dic!O680</f>
        <v>0</v>
      </c>
      <c r="P680" s="5">
        <f>+Ene!P680+Feb!P680+Mar!P680+Abr!P680+May!P680+Jun!P680+Jul!P680+Ago!P680+Set!P680+Oct!P680+Nov!P680+Dic!P680</f>
        <v>0</v>
      </c>
      <c r="Q680" s="5">
        <f>+Ene!Q680+Feb!Q680+Mar!Q680+Abr!Q680+May!Q680+Jun!Q680+Jul!Q680+Ago!Q680+Set!Q680+Oct!Q680+Nov!Q680+Dic!Q680</f>
        <v>0</v>
      </c>
      <c r="R680" s="3">
        <f>+Ene!R680+Feb!R680+Mar!R680+Abr!R680+May!R680+Jun!R680+Jul!R680+Ago!R680+Set!R680+Oct!R680+Nov!R680+Dic!R680</f>
        <v>0</v>
      </c>
      <c r="S680" s="3">
        <f>+Ene!S680+Feb!S680+Mar!S680+Abr!S680+May!S680+Jun!S680+Jul!S680+Ago!S680+Set!S680+Oct!S680+Nov!S680+Dic!S680</f>
        <v>0</v>
      </c>
      <c r="T680" s="3">
        <f>+Ene!T680+Feb!T680+Mar!T680+Abr!T680+May!T680+Jun!T680+Jul!T680+Ago!T680+Set!T680+Oct!T680+Nov!T680+Dic!T680</f>
        <v>0</v>
      </c>
      <c r="U680" s="5">
        <f>+Ene!U680+Feb!U680+Mar!U680+Abr!U680+May!U680+Jun!U680+Jul!U680+Ago!U680+Set!U680+Oct!U680+Nov!U680+Dic!U680</f>
        <v>0</v>
      </c>
      <c r="V680" s="5">
        <f>+Ene!V680+Feb!V680+Mar!V680+Abr!V680+May!V680+Jun!V680+Jul!V680+Ago!V680+Set!V680+Oct!V680+Nov!V680+Dic!V680</f>
        <v>0</v>
      </c>
      <c r="W680" s="5">
        <f>+Ene!W680+Feb!W680+Mar!W680+Abr!W680+May!W680+Jun!W680+Jul!W680+Ago!W680+Set!W680+Oct!W680+Nov!W680+Dic!W680</f>
        <v>0</v>
      </c>
      <c r="X680" s="5">
        <f>+Ene!X680+Feb!X680+Mar!X680+Abr!X680+May!X680+Jun!X680+Jul!X680+Ago!X680+Set!X680+Oct!X680+Nov!X680+Dic!X680</f>
        <v>0</v>
      </c>
      <c r="Y680" s="5">
        <f>+Ene!Y680+Feb!Y680+Mar!Y680+Abr!Y680+May!Y680+Jun!Y680+Jul!Y680+Ago!Y680+Set!Y680+Oct!Y680+Nov!Y680+Dic!Y680</f>
        <v>0</v>
      </c>
      <c r="Z680" s="5">
        <f>+Ene!Z680+Feb!Z680+Mar!Z680+Abr!Z680+May!Z680+Jun!Z680+Jul!Z680+Ago!Z680+Set!Z680+Oct!Z680+Nov!Z680+Dic!Z680</f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f>+Ene!J681+Feb!J681+Mar!J681+Abr!J681+May!J681+Jun!J681+Jul!J681+Ago!J681+Set!J681+Oct!J681+Nov!J681+Dic!J681</f>
        <v>0</v>
      </c>
      <c r="K681" s="5">
        <f>+Ene!K681+Feb!K681+Mar!K681+Abr!K681+May!K681+Jun!K681+Jul!K681+Ago!K681+Set!K681+Oct!K681+Nov!K681+Dic!K681</f>
        <v>0</v>
      </c>
      <c r="L681" s="3">
        <f>+Ene!L681+Feb!L681+Mar!L681+Abr!L681+May!L681+Jun!L681+Jul!L681+Ago!L681+Set!L681+Oct!L681+Nov!L681+Dic!L681</f>
        <v>0</v>
      </c>
      <c r="M681" s="3">
        <f>+Ene!M681+Feb!M681+Mar!M681+Abr!M681+May!M681+Jun!M681+Jul!M681+Ago!M681+Set!M681+Oct!M681+Nov!M681+Dic!M681</f>
        <v>0</v>
      </c>
      <c r="N681" s="3">
        <f>+Ene!N681+Feb!N681+Mar!N681+Abr!N681+May!N681+Jun!N681+Jul!N681+Ago!N681+Set!N681+Oct!N681+Nov!N681+Dic!N681</f>
        <v>0</v>
      </c>
      <c r="O681" s="3">
        <f>+Ene!O681+Feb!O681+Mar!O681+Abr!O681+May!O681+Jun!O681+Jul!O681+Ago!O681+Set!O681+Oct!O681+Nov!O681+Dic!O681</f>
        <v>0</v>
      </c>
      <c r="P681" s="5">
        <f>+Ene!P681+Feb!P681+Mar!P681+Abr!P681+May!P681+Jun!P681+Jul!P681+Ago!P681+Set!P681+Oct!P681+Nov!P681+Dic!P681</f>
        <v>0</v>
      </c>
      <c r="Q681" s="5">
        <f>+Ene!Q681+Feb!Q681+Mar!Q681+Abr!Q681+May!Q681+Jun!Q681+Jul!Q681+Ago!Q681+Set!Q681+Oct!Q681+Nov!Q681+Dic!Q681</f>
        <v>0</v>
      </c>
      <c r="R681" s="3">
        <f>+Ene!R681+Feb!R681+Mar!R681+Abr!R681+May!R681+Jun!R681+Jul!R681+Ago!R681+Set!R681+Oct!R681+Nov!R681+Dic!R681</f>
        <v>0</v>
      </c>
      <c r="S681" s="3">
        <f>+Ene!S681+Feb!S681+Mar!S681+Abr!S681+May!S681+Jun!S681+Jul!S681+Ago!S681+Set!S681+Oct!S681+Nov!S681+Dic!S681</f>
        <v>0</v>
      </c>
      <c r="T681" s="3">
        <f>+Ene!T681+Feb!T681+Mar!T681+Abr!T681+May!T681+Jun!T681+Jul!T681+Ago!T681+Set!T681+Oct!T681+Nov!T681+Dic!T681</f>
        <v>0</v>
      </c>
      <c r="U681" s="5">
        <f>+Ene!U681+Feb!U681+Mar!U681+Abr!U681+May!U681+Jun!U681+Jul!U681+Ago!U681+Set!U681+Oct!U681+Nov!U681+Dic!U681</f>
        <v>0</v>
      </c>
      <c r="V681" s="5">
        <f>+Ene!V681+Feb!V681+Mar!V681+Abr!V681+May!V681+Jun!V681+Jul!V681+Ago!V681+Set!V681+Oct!V681+Nov!V681+Dic!V681</f>
        <v>0</v>
      </c>
      <c r="W681" s="5">
        <f>+Ene!W681+Feb!W681+Mar!W681+Abr!W681+May!W681+Jun!W681+Jul!W681+Ago!W681+Set!W681+Oct!W681+Nov!W681+Dic!W681</f>
        <v>0</v>
      </c>
      <c r="X681" s="5">
        <f>+Ene!X681+Feb!X681+Mar!X681+Abr!X681+May!X681+Jun!X681+Jul!X681+Ago!X681+Set!X681+Oct!X681+Nov!X681+Dic!X681</f>
        <v>0</v>
      </c>
      <c r="Y681" s="5">
        <f>+Ene!Y681+Feb!Y681+Mar!Y681+Abr!Y681+May!Y681+Jun!Y681+Jul!Y681+Ago!Y681+Set!Y681+Oct!Y681+Nov!Y681+Dic!Y681</f>
        <v>0</v>
      </c>
      <c r="Z681" s="5">
        <f>+Ene!Z681+Feb!Z681+Mar!Z681+Abr!Z681+May!Z681+Jun!Z681+Jul!Z681+Ago!Z681+Set!Z681+Oct!Z681+Nov!Z681+Dic!Z681</f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f>+Ene!J682+Feb!J682+Mar!J682+Abr!J682+May!J682+Jun!J682+Jul!J682+Ago!J682+Set!J682+Oct!J682+Nov!J682+Dic!J682</f>
        <v>0</v>
      </c>
      <c r="K682" s="5">
        <f>+Ene!K682+Feb!K682+Mar!K682+Abr!K682+May!K682+Jun!K682+Jul!K682+Ago!K682+Set!K682+Oct!K682+Nov!K682+Dic!K682</f>
        <v>0</v>
      </c>
      <c r="L682" s="3">
        <f>+Ene!L682+Feb!L682+Mar!L682+Abr!L682+May!L682+Jun!L682+Jul!L682+Ago!L682+Set!L682+Oct!L682+Nov!L682+Dic!L682</f>
        <v>0</v>
      </c>
      <c r="M682" s="3">
        <f>+Ene!M682+Feb!M682+Mar!M682+Abr!M682+May!M682+Jun!M682+Jul!M682+Ago!M682+Set!M682+Oct!M682+Nov!M682+Dic!M682</f>
        <v>0</v>
      </c>
      <c r="N682" s="3">
        <f>+Ene!N682+Feb!N682+Mar!N682+Abr!N682+May!N682+Jun!N682+Jul!N682+Ago!N682+Set!N682+Oct!N682+Nov!N682+Dic!N682</f>
        <v>0</v>
      </c>
      <c r="O682" s="3">
        <f>+Ene!O682+Feb!O682+Mar!O682+Abr!O682+May!O682+Jun!O682+Jul!O682+Ago!O682+Set!O682+Oct!O682+Nov!O682+Dic!O682</f>
        <v>0</v>
      </c>
      <c r="P682" s="5">
        <f>+Ene!P682+Feb!P682+Mar!P682+Abr!P682+May!P682+Jun!P682+Jul!P682+Ago!P682+Set!P682+Oct!P682+Nov!P682+Dic!P682</f>
        <v>0</v>
      </c>
      <c r="Q682" s="5">
        <f>+Ene!Q682+Feb!Q682+Mar!Q682+Abr!Q682+May!Q682+Jun!Q682+Jul!Q682+Ago!Q682+Set!Q682+Oct!Q682+Nov!Q682+Dic!Q682</f>
        <v>0</v>
      </c>
      <c r="R682" s="3">
        <f>+Ene!R682+Feb!R682+Mar!R682+Abr!R682+May!R682+Jun!R682+Jul!R682+Ago!R682+Set!R682+Oct!R682+Nov!R682+Dic!R682</f>
        <v>0</v>
      </c>
      <c r="S682" s="3">
        <f>+Ene!S682+Feb!S682+Mar!S682+Abr!S682+May!S682+Jun!S682+Jul!S682+Ago!S682+Set!S682+Oct!S682+Nov!S682+Dic!S682</f>
        <v>0</v>
      </c>
      <c r="T682" s="3">
        <f>+Ene!T682+Feb!T682+Mar!T682+Abr!T682+May!T682+Jun!T682+Jul!T682+Ago!T682+Set!T682+Oct!T682+Nov!T682+Dic!T682</f>
        <v>0</v>
      </c>
      <c r="U682" s="5">
        <f>+Ene!U682+Feb!U682+Mar!U682+Abr!U682+May!U682+Jun!U682+Jul!U682+Ago!U682+Set!U682+Oct!U682+Nov!U682+Dic!U682</f>
        <v>0</v>
      </c>
      <c r="V682" s="5">
        <f>+Ene!V682+Feb!V682+Mar!V682+Abr!V682+May!V682+Jun!V682+Jul!V682+Ago!V682+Set!V682+Oct!V682+Nov!V682+Dic!V682</f>
        <v>0</v>
      </c>
      <c r="W682" s="5">
        <f>+Ene!W682+Feb!W682+Mar!W682+Abr!W682+May!W682+Jun!W682+Jul!W682+Ago!W682+Set!W682+Oct!W682+Nov!W682+Dic!W682</f>
        <v>0</v>
      </c>
      <c r="X682" s="5">
        <f>+Ene!X682+Feb!X682+Mar!X682+Abr!X682+May!X682+Jun!X682+Jul!X682+Ago!X682+Set!X682+Oct!X682+Nov!X682+Dic!X682</f>
        <v>0</v>
      </c>
      <c r="Y682" s="5">
        <f>+Ene!Y682+Feb!Y682+Mar!Y682+Abr!Y682+May!Y682+Jun!Y682+Jul!Y682+Ago!Y682+Set!Y682+Oct!Y682+Nov!Y682+Dic!Y682</f>
        <v>0</v>
      </c>
      <c r="Z682" s="5">
        <f>+Ene!Z682+Feb!Z682+Mar!Z682+Abr!Z682+May!Z682+Jun!Z682+Jul!Z682+Ago!Z682+Set!Z682+Oct!Z682+Nov!Z682+Dic!Z682</f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f>+Ene!J683+Feb!J683+Mar!J683+Abr!J683+May!J683+Jun!J683+Jul!J683+Ago!J683+Set!J683+Oct!J683+Nov!J683+Dic!J683</f>
        <v>0</v>
      </c>
      <c r="K683" s="5">
        <f>+Ene!K683+Feb!K683+Mar!K683+Abr!K683+May!K683+Jun!K683+Jul!K683+Ago!K683+Set!K683+Oct!K683+Nov!K683+Dic!K683</f>
        <v>0</v>
      </c>
      <c r="L683" s="3">
        <f>+Ene!L683+Feb!L683+Mar!L683+Abr!L683+May!L683+Jun!L683+Jul!L683+Ago!L683+Set!L683+Oct!L683+Nov!L683+Dic!L683</f>
        <v>0</v>
      </c>
      <c r="M683" s="3">
        <f>+Ene!M683+Feb!M683+Mar!M683+Abr!M683+May!M683+Jun!M683+Jul!M683+Ago!M683+Set!M683+Oct!M683+Nov!M683+Dic!M683</f>
        <v>0</v>
      </c>
      <c r="N683" s="3">
        <f>+Ene!N683+Feb!N683+Mar!N683+Abr!N683+May!N683+Jun!N683+Jul!N683+Ago!N683+Set!N683+Oct!N683+Nov!N683+Dic!N683</f>
        <v>0</v>
      </c>
      <c r="O683" s="3">
        <f>+Ene!O683+Feb!O683+Mar!O683+Abr!O683+May!O683+Jun!O683+Jul!O683+Ago!O683+Set!O683+Oct!O683+Nov!O683+Dic!O683</f>
        <v>0</v>
      </c>
      <c r="P683" s="5">
        <f>+Ene!P683+Feb!P683+Mar!P683+Abr!P683+May!P683+Jun!P683+Jul!P683+Ago!P683+Set!P683+Oct!P683+Nov!P683+Dic!P683</f>
        <v>0</v>
      </c>
      <c r="Q683" s="5">
        <f>+Ene!Q683+Feb!Q683+Mar!Q683+Abr!Q683+May!Q683+Jun!Q683+Jul!Q683+Ago!Q683+Set!Q683+Oct!Q683+Nov!Q683+Dic!Q683</f>
        <v>0</v>
      </c>
      <c r="R683" s="3">
        <f>+Ene!R683+Feb!R683+Mar!R683+Abr!R683+May!R683+Jun!R683+Jul!R683+Ago!R683+Set!R683+Oct!R683+Nov!R683+Dic!R683</f>
        <v>0</v>
      </c>
      <c r="S683" s="3">
        <f>+Ene!S683+Feb!S683+Mar!S683+Abr!S683+May!S683+Jun!S683+Jul!S683+Ago!S683+Set!S683+Oct!S683+Nov!S683+Dic!S683</f>
        <v>0</v>
      </c>
      <c r="T683" s="3">
        <f>+Ene!T683+Feb!T683+Mar!T683+Abr!T683+May!T683+Jun!T683+Jul!T683+Ago!T683+Set!T683+Oct!T683+Nov!T683+Dic!T683</f>
        <v>0</v>
      </c>
      <c r="U683" s="5">
        <f>+Ene!U683+Feb!U683+Mar!U683+Abr!U683+May!U683+Jun!U683+Jul!U683+Ago!U683+Set!U683+Oct!U683+Nov!U683+Dic!U683</f>
        <v>0</v>
      </c>
      <c r="V683" s="5">
        <f>+Ene!V683+Feb!V683+Mar!V683+Abr!V683+May!V683+Jun!V683+Jul!V683+Ago!V683+Set!V683+Oct!V683+Nov!V683+Dic!V683</f>
        <v>0</v>
      </c>
      <c r="W683" s="5">
        <f>+Ene!W683+Feb!W683+Mar!W683+Abr!W683+May!W683+Jun!W683+Jul!W683+Ago!W683+Set!W683+Oct!W683+Nov!W683+Dic!W683</f>
        <v>0</v>
      </c>
      <c r="X683" s="5">
        <f>+Ene!X683+Feb!X683+Mar!X683+Abr!X683+May!X683+Jun!X683+Jul!X683+Ago!X683+Set!X683+Oct!X683+Nov!X683+Dic!X683</f>
        <v>0</v>
      </c>
      <c r="Y683" s="5">
        <f>+Ene!Y683+Feb!Y683+Mar!Y683+Abr!Y683+May!Y683+Jun!Y683+Jul!Y683+Ago!Y683+Set!Y683+Oct!Y683+Nov!Y683+Dic!Y683</f>
        <v>0</v>
      </c>
      <c r="Z683" s="5">
        <f>+Ene!Z683+Feb!Z683+Mar!Z683+Abr!Z683+May!Z683+Jun!Z683+Jul!Z683+Ago!Z683+Set!Z683+Oct!Z683+Nov!Z683+Dic!Z683</f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f>+Ene!J684+Feb!J684+Mar!J684+Abr!J684+May!J684+Jun!J684+Jul!J684+Ago!J684+Set!J684+Oct!J684+Nov!J684+Dic!J684</f>
        <v>0</v>
      </c>
      <c r="K684" s="5">
        <f>+Ene!K684+Feb!K684+Mar!K684+Abr!K684+May!K684+Jun!K684+Jul!K684+Ago!K684+Set!K684+Oct!K684+Nov!K684+Dic!K684</f>
        <v>0</v>
      </c>
      <c r="L684" s="3">
        <f>+Ene!L684+Feb!L684+Mar!L684+Abr!L684+May!L684+Jun!L684+Jul!L684+Ago!L684+Set!L684+Oct!L684+Nov!L684+Dic!L684</f>
        <v>0</v>
      </c>
      <c r="M684" s="3">
        <f>+Ene!M684+Feb!M684+Mar!M684+Abr!M684+May!M684+Jun!M684+Jul!M684+Ago!M684+Set!M684+Oct!M684+Nov!M684+Dic!M684</f>
        <v>0</v>
      </c>
      <c r="N684" s="3">
        <f>+Ene!N684+Feb!N684+Mar!N684+Abr!N684+May!N684+Jun!N684+Jul!N684+Ago!N684+Set!N684+Oct!N684+Nov!N684+Dic!N684</f>
        <v>0</v>
      </c>
      <c r="O684" s="3">
        <f>+Ene!O684+Feb!O684+Mar!O684+Abr!O684+May!O684+Jun!O684+Jul!O684+Ago!O684+Set!O684+Oct!O684+Nov!O684+Dic!O684</f>
        <v>0</v>
      </c>
      <c r="P684" s="5">
        <f>+Ene!P684+Feb!P684+Mar!P684+Abr!P684+May!P684+Jun!P684+Jul!P684+Ago!P684+Set!P684+Oct!P684+Nov!P684+Dic!P684</f>
        <v>0</v>
      </c>
      <c r="Q684" s="5">
        <f>+Ene!Q684+Feb!Q684+Mar!Q684+Abr!Q684+May!Q684+Jun!Q684+Jul!Q684+Ago!Q684+Set!Q684+Oct!Q684+Nov!Q684+Dic!Q684</f>
        <v>0</v>
      </c>
      <c r="R684" s="3">
        <f>+Ene!R684+Feb!R684+Mar!R684+Abr!R684+May!R684+Jun!R684+Jul!R684+Ago!R684+Set!R684+Oct!R684+Nov!R684+Dic!R684</f>
        <v>0</v>
      </c>
      <c r="S684" s="3">
        <f>+Ene!S684+Feb!S684+Mar!S684+Abr!S684+May!S684+Jun!S684+Jul!S684+Ago!S684+Set!S684+Oct!S684+Nov!S684+Dic!S684</f>
        <v>0</v>
      </c>
      <c r="T684" s="3">
        <f>+Ene!T684+Feb!T684+Mar!T684+Abr!T684+May!T684+Jun!T684+Jul!T684+Ago!T684+Set!T684+Oct!T684+Nov!T684+Dic!T684</f>
        <v>0</v>
      </c>
      <c r="U684" s="5">
        <f>+Ene!U684+Feb!U684+Mar!U684+Abr!U684+May!U684+Jun!U684+Jul!U684+Ago!U684+Set!U684+Oct!U684+Nov!U684+Dic!U684</f>
        <v>0</v>
      </c>
      <c r="V684" s="5">
        <f>+Ene!V684+Feb!V684+Mar!V684+Abr!V684+May!V684+Jun!V684+Jul!V684+Ago!V684+Set!V684+Oct!V684+Nov!V684+Dic!V684</f>
        <v>0</v>
      </c>
      <c r="W684" s="5">
        <f>+Ene!W684+Feb!W684+Mar!W684+Abr!W684+May!W684+Jun!W684+Jul!W684+Ago!W684+Set!W684+Oct!W684+Nov!W684+Dic!W684</f>
        <v>0</v>
      </c>
      <c r="X684" s="5">
        <f>+Ene!X684+Feb!X684+Mar!X684+Abr!X684+May!X684+Jun!X684+Jul!X684+Ago!X684+Set!X684+Oct!X684+Nov!X684+Dic!X684</f>
        <v>0</v>
      </c>
      <c r="Y684" s="5">
        <f>+Ene!Y684+Feb!Y684+Mar!Y684+Abr!Y684+May!Y684+Jun!Y684+Jul!Y684+Ago!Y684+Set!Y684+Oct!Y684+Nov!Y684+Dic!Y684</f>
        <v>0</v>
      </c>
      <c r="Z684" s="5">
        <f>+Ene!Z684+Feb!Z684+Mar!Z684+Abr!Z684+May!Z684+Jun!Z684+Jul!Z684+Ago!Z684+Set!Z684+Oct!Z684+Nov!Z684+Dic!Z684</f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f>+Ene!J685+Feb!J685+Mar!J685+Abr!J685+May!J685+Jun!J685+Jul!J685+Ago!J685+Set!J685+Oct!J685+Nov!J685+Dic!J685</f>
        <v>0</v>
      </c>
      <c r="K685" s="5">
        <f>+Ene!K685+Feb!K685+Mar!K685+Abr!K685+May!K685+Jun!K685+Jul!K685+Ago!K685+Set!K685+Oct!K685+Nov!K685+Dic!K685</f>
        <v>0</v>
      </c>
      <c r="L685" s="3">
        <f>+Ene!L685+Feb!L685+Mar!L685+Abr!L685+May!L685+Jun!L685+Jul!L685+Ago!L685+Set!L685+Oct!L685+Nov!L685+Dic!L685</f>
        <v>0</v>
      </c>
      <c r="M685" s="3">
        <f>+Ene!M685+Feb!M685+Mar!M685+Abr!M685+May!M685+Jun!M685+Jul!M685+Ago!M685+Set!M685+Oct!M685+Nov!M685+Dic!M685</f>
        <v>0</v>
      </c>
      <c r="N685" s="3">
        <f>+Ene!N685+Feb!N685+Mar!N685+Abr!N685+May!N685+Jun!N685+Jul!N685+Ago!N685+Set!N685+Oct!N685+Nov!N685+Dic!N685</f>
        <v>0</v>
      </c>
      <c r="O685" s="3">
        <f>+Ene!O685+Feb!O685+Mar!O685+Abr!O685+May!O685+Jun!O685+Jul!O685+Ago!O685+Set!O685+Oct!O685+Nov!O685+Dic!O685</f>
        <v>0</v>
      </c>
      <c r="P685" s="5">
        <f>+Ene!P685+Feb!P685+Mar!P685+Abr!P685+May!P685+Jun!P685+Jul!P685+Ago!P685+Set!P685+Oct!P685+Nov!P685+Dic!P685</f>
        <v>0</v>
      </c>
      <c r="Q685" s="5">
        <f>+Ene!Q685+Feb!Q685+Mar!Q685+Abr!Q685+May!Q685+Jun!Q685+Jul!Q685+Ago!Q685+Set!Q685+Oct!Q685+Nov!Q685+Dic!Q685</f>
        <v>0</v>
      </c>
      <c r="R685" s="3">
        <f>+Ene!R685+Feb!R685+Mar!R685+Abr!R685+May!R685+Jun!R685+Jul!R685+Ago!R685+Set!R685+Oct!R685+Nov!R685+Dic!R685</f>
        <v>0</v>
      </c>
      <c r="S685" s="3">
        <f>+Ene!S685+Feb!S685+Mar!S685+Abr!S685+May!S685+Jun!S685+Jul!S685+Ago!S685+Set!S685+Oct!S685+Nov!S685+Dic!S685</f>
        <v>0</v>
      </c>
      <c r="T685" s="3">
        <f>+Ene!T685+Feb!T685+Mar!T685+Abr!T685+May!T685+Jun!T685+Jul!T685+Ago!T685+Set!T685+Oct!T685+Nov!T685+Dic!T685</f>
        <v>0</v>
      </c>
      <c r="U685" s="5">
        <f>+Ene!U685+Feb!U685+Mar!U685+Abr!U685+May!U685+Jun!U685+Jul!U685+Ago!U685+Set!U685+Oct!U685+Nov!U685+Dic!U685</f>
        <v>0</v>
      </c>
      <c r="V685" s="5">
        <f>+Ene!V685+Feb!V685+Mar!V685+Abr!V685+May!V685+Jun!V685+Jul!V685+Ago!V685+Set!V685+Oct!V685+Nov!V685+Dic!V685</f>
        <v>0</v>
      </c>
      <c r="W685" s="5">
        <f>+Ene!W685+Feb!W685+Mar!W685+Abr!W685+May!W685+Jun!W685+Jul!W685+Ago!W685+Set!W685+Oct!W685+Nov!W685+Dic!W685</f>
        <v>0</v>
      </c>
      <c r="X685" s="5">
        <f>+Ene!X685+Feb!X685+Mar!X685+Abr!X685+May!X685+Jun!X685+Jul!X685+Ago!X685+Set!X685+Oct!X685+Nov!X685+Dic!X685</f>
        <v>0</v>
      </c>
      <c r="Y685" s="5">
        <f>+Ene!Y685+Feb!Y685+Mar!Y685+Abr!Y685+May!Y685+Jun!Y685+Jul!Y685+Ago!Y685+Set!Y685+Oct!Y685+Nov!Y685+Dic!Y685</f>
        <v>0</v>
      </c>
      <c r="Z685" s="5">
        <f>+Ene!Z685+Feb!Z685+Mar!Z685+Abr!Z685+May!Z685+Jun!Z685+Jul!Z685+Ago!Z685+Set!Z685+Oct!Z685+Nov!Z685+Dic!Z685</f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f>+Ene!J686+Feb!J686+Mar!J686+Abr!J686+May!J686+Jun!J686+Jul!J686+Ago!J686+Set!J686+Oct!J686+Nov!J686+Dic!J686</f>
        <v>0</v>
      </c>
      <c r="K686" s="5">
        <f>+Ene!K686+Feb!K686+Mar!K686+Abr!K686+May!K686+Jun!K686+Jul!K686+Ago!K686+Set!K686+Oct!K686+Nov!K686+Dic!K686</f>
        <v>0</v>
      </c>
      <c r="L686" s="3">
        <f>+Ene!L686+Feb!L686+Mar!L686+Abr!L686+May!L686+Jun!L686+Jul!L686+Ago!L686+Set!L686+Oct!L686+Nov!L686+Dic!L686</f>
        <v>0</v>
      </c>
      <c r="M686" s="3">
        <f>+Ene!M686+Feb!M686+Mar!M686+Abr!M686+May!M686+Jun!M686+Jul!M686+Ago!M686+Set!M686+Oct!M686+Nov!M686+Dic!M686</f>
        <v>0</v>
      </c>
      <c r="N686" s="3">
        <f>+Ene!N686+Feb!N686+Mar!N686+Abr!N686+May!N686+Jun!N686+Jul!N686+Ago!N686+Set!N686+Oct!N686+Nov!N686+Dic!N686</f>
        <v>0</v>
      </c>
      <c r="O686" s="3">
        <f>+Ene!O686+Feb!O686+Mar!O686+Abr!O686+May!O686+Jun!O686+Jul!O686+Ago!O686+Set!O686+Oct!O686+Nov!O686+Dic!O686</f>
        <v>0</v>
      </c>
      <c r="P686" s="5">
        <f>+Ene!P686+Feb!P686+Mar!P686+Abr!P686+May!P686+Jun!P686+Jul!P686+Ago!P686+Set!P686+Oct!P686+Nov!P686+Dic!P686</f>
        <v>0</v>
      </c>
      <c r="Q686" s="5">
        <f>+Ene!Q686+Feb!Q686+Mar!Q686+Abr!Q686+May!Q686+Jun!Q686+Jul!Q686+Ago!Q686+Set!Q686+Oct!Q686+Nov!Q686+Dic!Q686</f>
        <v>0</v>
      </c>
      <c r="R686" s="3">
        <f>+Ene!R686+Feb!R686+Mar!R686+Abr!R686+May!R686+Jun!R686+Jul!R686+Ago!R686+Set!R686+Oct!R686+Nov!R686+Dic!R686</f>
        <v>0</v>
      </c>
      <c r="S686" s="3">
        <f>+Ene!S686+Feb!S686+Mar!S686+Abr!S686+May!S686+Jun!S686+Jul!S686+Ago!S686+Set!S686+Oct!S686+Nov!S686+Dic!S686</f>
        <v>0</v>
      </c>
      <c r="T686" s="3">
        <f>+Ene!T686+Feb!T686+Mar!T686+Abr!T686+May!T686+Jun!T686+Jul!T686+Ago!T686+Set!T686+Oct!T686+Nov!T686+Dic!T686</f>
        <v>0</v>
      </c>
      <c r="U686" s="5">
        <f>+Ene!U686+Feb!U686+Mar!U686+Abr!U686+May!U686+Jun!U686+Jul!U686+Ago!U686+Set!U686+Oct!U686+Nov!U686+Dic!U686</f>
        <v>0</v>
      </c>
      <c r="V686" s="5">
        <f>+Ene!V686+Feb!V686+Mar!V686+Abr!V686+May!V686+Jun!V686+Jul!V686+Ago!V686+Set!V686+Oct!V686+Nov!V686+Dic!V686</f>
        <v>0</v>
      </c>
      <c r="W686" s="5">
        <f>+Ene!W686+Feb!W686+Mar!W686+Abr!W686+May!W686+Jun!W686+Jul!W686+Ago!W686+Set!W686+Oct!W686+Nov!W686+Dic!W686</f>
        <v>0</v>
      </c>
      <c r="X686" s="5">
        <f>+Ene!X686+Feb!X686+Mar!X686+Abr!X686+May!X686+Jun!X686+Jul!X686+Ago!X686+Set!X686+Oct!X686+Nov!X686+Dic!X686</f>
        <v>0</v>
      </c>
      <c r="Y686" s="5">
        <f>+Ene!Y686+Feb!Y686+Mar!Y686+Abr!Y686+May!Y686+Jun!Y686+Jul!Y686+Ago!Y686+Set!Y686+Oct!Y686+Nov!Y686+Dic!Y686</f>
        <v>0</v>
      </c>
      <c r="Z686" s="5">
        <f>+Ene!Z686+Feb!Z686+Mar!Z686+Abr!Z686+May!Z686+Jun!Z686+Jul!Z686+Ago!Z686+Set!Z686+Oct!Z686+Nov!Z686+Dic!Z686</f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f>+Ene!J687+Feb!J687+Mar!J687+Abr!J687+May!J687+Jun!J687+Jul!J687+Ago!J687+Set!J687+Oct!J687+Nov!J687+Dic!J687</f>
        <v>0</v>
      </c>
      <c r="K687" s="5">
        <f>+Ene!K687+Feb!K687+Mar!K687+Abr!K687+May!K687+Jun!K687+Jul!K687+Ago!K687+Set!K687+Oct!K687+Nov!K687+Dic!K687</f>
        <v>0</v>
      </c>
      <c r="L687" s="3">
        <f>+Ene!L687+Feb!L687+Mar!L687+Abr!L687+May!L687+Jun!L687+Jul!L687+Ago!L687+Set!L687+Oct!L687+Nov!L687+Dic!L687</f>
        <v>0</v>
      </c>
      <c r="M687" s="3">
        <f>+Ene!M687+Feb!M687+Mar!M687+Abr!M687+May!M687+Jun!M687+Jul!M687+Ago!M687+Set!M687+Oct!M687+Nov!M687+Dic!M687</f>
        <v>0</v>
      </c>
      <c r="N687" s="3">
        <f>+Ene!N687+Feb!N687+Mar!N687+Abr!N687+May!N687+Jun!N687+Jul!N687+Ago!N687+Set!N687+Oct!N687+Nov!N687+Dic!N687</f>
        <v>0</v>
      </c>
      <c r="O687" s="3">
        <f>+Ene!O687+Feb!O687+Mar!O687+Abr!O687+May!O687+Jun!O687+Jul!O687+Ago!O687+Set!O687+Oct!O687+Nov!O687+Dic!O687</f>
        <v>0</v>
      </c>
      <c r="P687" s="5">
        <f>+Ene!P687+Feb!P687+Mar!P687+Abr!P687+May!P687+Jun!P687+Jul!P687+Ago!P687+Set!P687+Oct!P687+Nov!P687+Dic!P687</f>
        <v>0</v>
      </c>
      <c r="Q687" s="5">
        <f>+Ene!Q687+Feb!Q687+Mar!Q687+Abr!Q687+May!Q687+Jun!Q687+Jul!Q687+Ago!Q687+Set!Q687+Oct!Q687+Nov!Q687+Dic!Q687</f>
        <v>0</v>
      </c>
      <c r="R687" s="3">
        <f>+Ene!R687+Feb!R687+Mar!R687+Abr!R687+May!R687+Jun!R687+Jul!R687+Ago!R687+Set!R687+Oct!R687+Nov!R687+Dic!R687</f>
        <v>0</v>
      </c>
      <c r="S687" s="3">
        <f>+Ene!S687+Feb!S687+Mar!S687+Abr!S687+May!S687+Jun!S687+Jul!S687+Ago!S687+Set!S687+Oct!S687+Nov!S687+Dic!S687</f>
        <v>0</v>
      </c>
      <c r="T687" s="3">
        <f>+Ene!T687+Feb!T687+Mar!T687+Abr!T687+May!T687+Jun!T687+Jul!T687+Ago!T687+Set!T687+Oct!T687+Nov!T687+Dic!T687</f>
        <v>0</v>
      </c>
      <c r="U687" s="5">
        <f>+Ene!U687+Feb!U687+Mar!U687+Abr!U687+May!U687+Jun!U687+Jul!U687+Ago!U687+Set!U687+Oct!U687+Nov!U687+Dic!U687</f>
        <v>0</v>
      </c>
      <c r="V687" s="5">
        <f>+Ene!V687+Feb!V687+Mar!V687+Abr!V687+May!V687+Jun!V687+Jul!V687+Ago!V687+Set!V687+Oct!V687+Nov!V687+Dic!V687</f>
        <v>0</v>
      </c>
      <c r="W687" s="5">
        <f>+Ene!W687+Feb!W687+Mar!W687+Abr!W687+May!W687+Jun!W687+Jul!W687+Ago!W687+Set!W687+Oct!W687+Nov!W687+Dic!W687</f>
        <v>0</v>
      </c>
      <c r="X687" s="5">
        <f>+Ene!X687+Feb!X687+Mar!X687+Abr!X687+May!X687+Jun!X687+Jul!X687+Ago!X687+Set!X687+Oct!X687+Nov!X687+Dic!X687</f>
        <v>0</v>
      </c>
      <c r="Y687" s="5">
        <f>+Ene!Y687+Feb!Y687+Mar!Y687+Abr!Y687+May!Y687+Jun!Y687+Jul!Y687+Ago!Y687+Set!Y687+Oct!Y687+Nov!Y687+Dic!Y687</f>
        <v>0</v>
      </c>
      <c r="Z687" s="5">
        <f>+Ene!Z687+Feb!Z687+Mar!Z687+Abr!Z687+May!Z687+Jun!Z687+Jul!Z687+Ago!Z687+Set!Z687+Oct!Z687+Nov!Z687+Dic!Z687</f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f>+Ene!J688+Feb!J688+Mar!J688+Abr!J688+May!J688+Jun!J688+Jul!J688+Ago!J688+Set!J688+Oct!J688+Nov!J688+Dic!J688</f>
        <v>0</v>
      </c>
      <c r="K688" s="5">
        <f>+Ene!K688+Feb!K688+Mar!K688+Abr!K688+May!K688+Jun!K688+Jul!K688+Ago!K688+Set!K688+Oct!K688+Nov!K688+Dic!K688</f>
        <v>0</v>
      </c>
      <c r="L688" s="3">
        <f>+Ene!L688+Feb!L688+Mar!L688+Abr!L688+May!L688+Jun!L688+Jul!L688+Ago!L688+Set!L688+Oct!L688+Nov!L688+Dic!L688</f>
        <v>0</v>
      </c>
      <c r="M688" s="3">
        <f>+Ene!M688+Feb!M688+Mar!M688+Abr!M688+May!M688+Jun!M688+Jul!M688+Ago!M688+Set!M688+Oct!M688+Nov!M688+Dic!M688</f>
        <v>0</v>
      </c>
      <c r="N688" s="3">
        <f>+Ene!N688+Feb!N688+Mar!N688+Abr!N688+May!N688+Jun!N688+Jul!N688+Ago!N688+Set!N688+Oct!N688+Nov!N688+Dic!N688</f>
        <v>0</v>
      </c>
      <c r="O688" s="3">
        <f>+Ene!O688+Feb!O688+Mar!O688+Abr!O688+May!O688+Jun!O688+Jul!O688+Ago!O688+Set!O688+Oct!O688+Nov!O688+Dic!O688</f>
        <v>0</v>
      </c>
      <c r="P688" s="5">
        <f>+Ene!P688+Feb!P688+Mar!P688+Abr!P688+May!P688+Jun!P688+Jul!P688+Ago!P688+Set!P688+Oct!P688+Nov!P688+Dic!P688</f>
        <v>0</v>
      </c>
      <c r="Q688" s="5">
        <f>+Ene!Q688+Feb!Q688+Mar!Q688+Abr!Q688+May!Q688+Jun!Q688+Jul!Q688+Ago!Q688+Set!Q688+Oct!Q688+Nov!Q688+Dic!Q688</f>
        <v>0</v>
      </c>
      <c r="R688" s="3">
        <f>+Ene!R688+Feb!R688+Mar!R688+Abr!R688+May!R688+Jun!R688+Jul!R688+Ago!R688+Set!R688+Oct!R688+Nov!R688+Dic!R688</f>
        <v>0</v>
      </c>
      <c r="S688" s="3">
        <f>+Ene!S688+Feb!S688+Mar!S688+Abr!S688+May!S688+Jun!S688+Jul!S688+Ago!S688+Set!S688+Oct!S688+Nov!S688+Dic!S688</f>
        <v>0</v>
      </c>
      <c r="T688" s="3">
        <f>+Ene!T688+Feb!T688+Mar!T688+Abr!T688+May!T688+Jun!T688+Jul!T688+Ago!T688+Set!T688+Oct!T688+Nov!T688+Dic!T688</f>
        <v>0</v>
      </c>
      <c r="U688" s="5">
        <f>+Ene!U688+Feb!U688+Mar!U688+Abr!U688+May!U688+Jun!U688+Jul!U688+Ago!U688+Set!U688+Oct!U688+Nov!U688+Dic!U688</f>
        <v>0</v>
      </c>
      <c r="V688" s="5">
        <f>+Ene!V688+Feb!V688+Mar!V688+Abr!V688+May!V688+Jun!V688+Jul!V688+Ago!V688+Set!V688+Oct!V688+Nov!V688+Dic!V688</f>
        <v>0</v>
      </c>
      <c r="W688" s="5">
        <f>+Ene!W688+Feb!W688+Mar!W688+Abr!W688+May!W688+Jun!W688+Jul!W688+Ago!W688+Set!W688+Oct!W688+Nov!W688+Dic!W688</f>
        <v>0</v>
      </c>
      <c r="X688" s="5">
        <f>+Ene!X688+Feb!X688+Mar!X688+Abr!X688+May!X688+Jun!X688+Jul!X688+Ago!X688+Set!X688+Oct!X688+Nov!X688+Dic!X688</f>
        <v>0</v>
      </c>
      <c r="Y688" s="5">
        <f>+Ene!Y688+Feb!Y688+Mar!Y688+Abr!Y688+May!Y688+Jun!Y688+Jul!Y688+Ago!Y688+Set!Y688+Oct!Y688+Nov!Y688+Dic!Y688</f>
        <v>0</v>
      </c>
      <c r="Z688" s="5">
        <f>+Ene!Z688+Feb!Z688+Mar!Z688+Abr!Z688+May!Z688+Jun!Z688+Jul!Z688+Ago!Z688+Set!Z688+Oct!Z688+Nov!Z688+Dic!Z688</f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f>+Ene!J689+Feb!J689+Mar!J689+Abr!J689+May!J689+Jun!J689+Jul!J689+Ago!J689+Set!J689+Oct!J689+Nov!J689+Dic!J689</f>
        <v>0</v>
      </c>
      <c r="K689" s="5">
        <f>+Ene!K689+Feb!K689+Mar!K689+Abr!K689+May!K689+Jun!K689+Jul!K689+Ago!K689+Set!K689+Oct!K689+Nov!K689+Dic!K689</f>
        <v>0</v>
      </c>
      <c r="L689" s="3">
        <f>+Ene!L689+Feb!L689+Mar!L689+Abr!L689+May!L689+Jun!L689+Jul!L689+Ago!L689+Set!L689+Oct!L689+Nov!L689+Dic!L689</f>
        <v>0</v>
      </c>
      <c r="M689" s="3">
        <f>+Ene!M689+Feb!M689+Mar!M689+Abr!M689+May!M689+Jun!M689+Jul!M689+Ago!M689+Set!M689+Oct!M689+Nov!M689+Dic!M689</f>
        <v>0</v>
      </c>
      <c r="N689" s="3">
        <f>+Ene!N689+Feb!N689+Mar!N689+Abr!N689+May!N689+Jun!N689+Jul!N689+Ago!N689+Set!N689+Oct!N689+Nov!N689+Dic!N689</f>
        <v>0</v>
      </c>
      <c r="O689" s="3">
        <f>+Ene!O689+Feb!O689+Mar!O689+Abr!O689+May!O689+Jun!O689+Jul!O689+Ago!O689+Set!O689+Oct!O689+Nov!O689+Dic!O689</f>
        <v>0</v>
      </c>
      <c r="P689" s="5">
        <f>+Ene!P689+Feb!P689+Mar!P689+Abr!P689+May!P689+Jun!P689+Jul!P689+Ago!P689+Set!P689+Oct!P689+Nov!P689+Dic!P689</f>
        <v>0</v>
      </c>
      <c r="Q689" s="5">
        <f>+Ene!Q689+Feb!Q689+Mar!Q689+Abr!Q689+May!Q689+Jun!Q689+Jul!Q689+Ago!Q689+Set!Q689+Oct!Q689+Nov!Q689+Dic!Q689</f>
        <v>0</v>
      </c>
      <c r="R689" s="3">
        <f>+Ene!R689+Feb!R689+Mar!R689+Abr!R689+May!R689+Jun!R689+Jul!R689+Ago!R689+Set!R689+Oct!R689+Nov!R689+Dic!R689</f>
        <v>0</v>
      </c>
      <c r="S689" s="3">
        <f>+Ene!S689+Feb!S689+Mar!S689+Abr!S689+May!S689+Jun!S689+Jul!S689+Ago!S689+Set!S689+Oct!S689+Nov!S689+Dic!S689</f>
        <v>0</v>
      </c>
      <c r="T689" s="3">
        <f>+Ene!T689+Feb!T689+Mar!T689+Abr!T689+May!T689+Jun!T689+Jul!T689+Ago!T689+Set!T689+Oct!T689+Nov!T689+Dic!T689</f>
        <v>0</v>
      </c>
      <c r="U689" s="5">
        <f>+Ene!U689+Feb!U689+Mar!U689+Abr!U689+May!U689+Jun!U689+Jul!U689+Ago!U689+Set!U689+Oct!U689+Nov!U689+Dic!U689</f>
        <v>0</v>
      </c>
      <c r="V689" s="5">
        <f>+Ene!V689+Feb!V689+Mar!V689+Abr!V689+May!V689+Jun!V689+Jul!V689+Ago!V689+Set!V689+Oct!V689+Nov!V689+Dic!V689</f>
        <v>0</v>
      </c>
      <c r="W689" s="5">
        <f>+Ene!W689+Feb!W689+Mar!W689+Abr!W689+May!W689+Jun!W689+Jul!W689+Ago!W689+Set!W689+Oct!W689+Nov!W689+Dic!W689</f>
        <v>0</v>
      </c>
      <c r="X689" s="5">
        <f>+Ene!X689+Feb!X689+Mar!X689+Abr!X689+May!X689+Jun!X689+Jul!X689+Ago!X689+Set!X689+Oct!X689+Nov!X689+Dic!X689</f>
        <v>0</v>
      </c>
      <c r="Y689" s="5">
        <f>+Ene!Y689+Feb!Y689+Mar!Y689+Abr!Y689+May!Y689+Jun!Y689+Jul!Y689+Ago!Y689+Set!Y689+Oct!Y689+Nov!Y689+Dic!Y689</f>
        <v>0</v>
      </c>
      <c r="Z689" s="5">
        <f>+Ene!Z689+Feb!Z689+Mar!Z689+Abr!Z689+May!Z689+Jun!Z689+Jul!Z689+Ago!Z689+Set!Z689+Oct!Z689+Nov!Z689+Dic!Z689</f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f>+Ene!J690+Feb!J690+Mar!J690+Abr!J690+May!J690+Jun!J690+Jul!J690+Ago!J690+Set!J690+Oct!J690+Nov!J690+Dic!J690</f>
        <v>0</v>
      </c>
      <c r="K690" s="5">
        <f>+Ene!K690+Feb!K690+Mar!K690+Abr!K690+May!K690+Jun!K690+Jul!K690+Ago!K690+Set!K690+Oct!K690+Nov!K690+Dic!K690</f>
        <v>0</v>
      </c>
      <c r="L690" s="3">
        <f>+Ene!L690+Feb!L690+Mar!L690+Abr!L690+May!L690+Jun!L690+Jul!L690+Ago!L690+Set!L690+Oct!L690+Nov!L690+Dic!L690</f>
        <v>0</v>
      </c>
      <c r="M690" s="3">
        <f>+Ene!M690+Feb!M690+Mar!M690+Abr!M690+May!M690+Jun!M690+Jul!M690+Ago!M690+Set!M690+Oct!M690+Nov!M690+Dic!M690</f>
        <v>0</v>
      </c>
      <c r="N690" s="3">
        <f>+Ene!N690+Feb!N690+Mar!N690+Abr!N690+May!N690+Jun!N690+Jul!N690+Ago!N690+Set!N690+Oct!N690+Nov!N690+Dic!N690</f>
        <v>0</v>
      </c>
      <c r="O690" s="3">
        <f>+Ene!O690+Feb!O690+Mar!O690+Abr!O690+May!O690+Jun!O690+Jul!O690+Ago!O690+Set!O690+Oct!O690+Nov!O690+Dic!O690</f>
        <v>0</v>
      </c>
      <c r="P690" s="5">
        <f>+Ene!P690+Feb!P690+Mar!P690+Abr!P690+May!P690+Jun!P690+Jul!P690+Ago!P690+Set!P690+Oct!P690+Nov!P690+Dic!P690</f>
        <v>0</v>
      </c>
      <c r="Q690" s="5">
        <f>+Ene!Q690+Feb!Q690+Mar!Q690+Abr!Q690+May!Q690+Jun!Q690+Jul!Q690+Ago!Q690+Set!Q690+Oct!Q690+Nov!Q690+Dic!Q690</f>
        <v>0</v>
      </c>
      <c r="R690" s="3">
        <f>+Ene!R690+Feb!R690+Mar!R690+Abr!R690+May!R690+Jun!R690+Jul!R690+Ago!R690+Set!R690+Oct!R690+Nov!R690+Dic!R690</f>
        <v>0</v>
      </c>
      <c r="S690" s="3">
        <f>+Ene!S690+Feb!S690+Mar!S690+Abr!S690+May!S690+Jun!S690+Jul!S690+Ago!S690+Set!S690+Oct!S690+Nov!S690+Dic!S690</f>
        <v>0</v>
      </c>
      <c r="T690" s="3">
        <f>+Ene!T690+Feb!T690+Mar!T690+Abr!T690+May!T690+Jun!T690+Jul!T690+Ago!T690+Set!T690+Oct!T690+Nov!T690+Dic!T690</f>
        <v>0</v>
      </c>
      <c r="U690" s="5">
        <f>+Ene!U690+Feb!U690+Mar!U690+Abr!U690+May!U690+Jun!U690+Jul!U690+Ago!U690+Set!U690+Oct!U690+Nov!U690+Dic!U690</f>
        <v>0</v>
      </c>
      <c r="V690" s="5">
        <f>+Ene!V690+Feb!V690+Mar!V690+Abr!V690+May!V690+Jun!V690+Jul!V690+Ago!V690+Set!V690+Oct!V690+Nov!V690+Dic!V690</f>
        <v>0</v>
      </c>
      <c r="W690" s="5">
        <f>+Ene!W690+Feb!W690+Mar!W690+Abr!W690+May!W690+Jun!W690+Jul!W690+Ago!W690+Set!W690+Oct!W690+Nov!W690+Dic!W690</f>
        <v>0</v>
      </c>
      <c r="X690" s="5">
        <f>+Ene!X690+Feb!X690+Mar!X690+Abr!X690+May!X690+Jun!X690+Jul!X690+Ago!X690+Set!X690+Oct!X690+Nov!X690+Dic!X690</f>
        <v>0</v>
      </c>
      <c r="Y690" s="5">
        <f>+Ene!Y690+Feb!Y690+Mar!Y690+Abr!Y690+May!Y690+Jun!Y690+Jul!Y690+Ago!Y690+Set!Y690+Oct!Y690+Nov!Y690+Dic!Y690</f>
        <v>0</v>
      </c>
      <c r="Z690" s="5">
        <f>+Ene!Z690+Feb!Z690+Mar!Z690+Abr!Z690+May!Z690+Jun!Z690+Jul!Z690+Ago!Z690+Set!Z690+Oct!Z690+Nov!Z690+Dic!Z690</f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f>+Ene!J691+Feb!J691+Mar!J691+Abr!J691+May!J691+Jun!J691+Jul!J691+Ago!J691+Set!J691+Oct!J691+Nov!J691+Dic!J691</f>
        <v>0</v>
      </c>
      <c r="K691" s="5">
        <f>+Ene!K691+Feb!K691+Mar!K691+Abr!K691+May!K691+Jun!K691+Jul!K691+Ago!K691+Set!K691+Oct!K691+Nov!K691+Dic!K691</f>
        <v>0</v>
      </c>
      <c r="L691" s="3">
        <f>+Ene!L691+Feb!L691+Mar!L691+Abr!L691+May!L691+Jun!L691+Jul!L691+Ago!L691+Set!L691+Oct!L691+Nov!L691+Dic!L691</f>
        <v>0</v>
      </c>
      <c r="M691" s="3">
        <f>+Ene!M691+Feb!M691+Mar!M691+Abr!M691+May!M691+Jun!M691+Jul!M691+Ago!M691+Set!M691+Oct!M691+Nov!M691+Dic!M691</f>
        <v>0</v>
      </c>
      <c r="N691" s="3">
        <f>+Ene!N691+Feb!N691+Mar!N691+Abr!N691+May!N691+Jun!N691+Jul!N691+Ago!N691+Set!N691+Oct!N691+Nov!N691+Dic!N691</f>
        <v>0</v>
      </c>
      <c r="O691" s="3">
        <f>+Ene!O691+Feb!O691+Mar!O691+Abr!O691+May!O691+Jun!O691+Jul!O691+Ago!O691+Set!O691+Oct!O691+Nov!O691+Dic!O691</f>
        <v>0</v>
      </c>
      <c r="P691" s="5">
        <f>+Ene!P691+Feb!P691+Mar!P691+Abr!P691+May!P691+Jun!P691+Jul!P691+Ago!P691+Set!P691+Oct!P691+Nov!P691+Dic!P691</f>
        <v>0</v>
      </c>
      <c r="Q691" s="5">
        <f>+Ene!Q691+Feb!Q691+Mar!Q691+Abr!Q691+May!Q691+Jun!Q691+Jul!Q691+Ago!Q691+Set!Q691+Oct!Q691+Nov!Q691+Dic!Q691</f>
        <v>0</v>
      </c>
      <c r="R691" s="3">
        <f>+Ene!R691+Feb!R691+Mar!R691+Abr!R691+May!R691+Jun!R691+Jul!R691+Ago!R691+Set!R691+Oct!R691+Nov!R691+Dic!R691</f>
        <v>0</v>
      </c>
      <c r="S691" s="3">
        <f>+Ene!S691+Feb!S691+Mar!S691+Abr!S691+May!S691+Jun!S691+Jul!S691+Ago!S691+Set!S691+Oct!S691+Nov!S691+Dic!S691</f>
        <v>0</v>
      </c>
      <c r="T691" s="3">
        <f>+Ene!T691+Feb!T691+Mar!T691+Abr!T691+May!T691+Jun!T691+Jul!T691+Ago!T691+Set!T691+Oct!T691+Nov!T691+Dic!T691</f>
        <v>0</v>
      </c>
      <c r="U691" s="5">
        <f>+Ene!U691+Feb!U691+Mar!U691+Abr!U691+May!U691+Jun!U691+Jul!U691+Ago!U691+Set!U691+Oct!U691+Nov!U691+Dic!U691</f>
        <v>0</v>
      </c>
      <c r="V691" s="5">
        <f>+Ene!V691+Feb!V691+Mar!V691+Abr!V691+May!V691+Jun!V691+Jul!V691+Ago!V691+Set!V691+Oct!V691+Nov!V691+Dic!V691</f>
        <v>0</v>
      </c>
      <c r="W691" s="5">
        <f>+Ene!W691+Feb!W691+Mar!W691+Abr!W691+May!W691+Jun!W691+Jul!W691+Ago!W691+Set!W691+Oct!W691+Nov!W691+Dic!W691</f>
        <v>0</v>
      </c>
      <c r="X691" s="5">
        <f>+Ene!X691+Feb!X691+Mar!X691+Abr!X691+May!X691+Jun!X691+Jul!X691+Ago!X691+Set!X691+Oct!X691+Nov!X691+Dic!X691</f>
        <v>0</v>
      </c>
      <c r="Y691" s="5">
        <f>+Ene!Y691+Feb!Y691+Mar!Y691+Abr!Y691+May!Y691+Jun!Y691+Jul!Y691+Ago!Y691+Set!Y691+Oct!Y691+Nov!Y691+Dic!Y691</f>
        <v>0</v>
      </c>
      <c r="Z691" s="5">
        <f>+Ene!Z691+Feb!Z691+Mar!Z691+Abr!Z691+May!Z691+Jun!Z691+Jul!Z691+Ago!Z691+Set!Z691+Oct!Z691+Nov!Z691+Dic!Z691</f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f>+Ene!J692+Feb!J692+Mar!J692+Abr!J692+May!J692+Jun!J692+Jul!J692+Ago!J692+Set!J692+Oct!J692+Nov!J692+Dic!J692</f>
        <v>0</v>
      </c>
      <c r="K692" s="5">
        <f>+Ene!K692+Feb!K692+Mar!K692+Abr!K692+May!K692+Jun!K692+Jul!K692+Ago!K692+Set!K692+Oct!K692+Nov!K692+Dic!K692</f>
        <v>0</v>
      </c>
      <c r="L692" s="3">
        <f>+Ene!L692+Feb!L692+Mar!L692+Abr!L692+May!L692+Jun!L692+Jul!L692+Ago!L692+Set!L692+Oct!L692+Nov!L692+Dic!L692</f>
        <v>0</v>
      </c>
      <c r="M692" s="3">
        <f>+Ene!M692+Feb!M692+Mar!M692+Abr!M692+May!M692+Jun!M692+Jul!M692+Ago!M692+Set!M692+Oct!M692+Nov!M692+Dic!M692</f>
        <v>0</v>
      </c>
      <c r="N692" s="3">
        <f>+Ene!N692+Feb!N692+Mar!N692+Abr!N692+May!N692+Jun!N692+Jul!N692+Ago!N692+Set!N692+Oct!N692+Nov!N692+Dic!N692</f>
        <v>0</v>
      </c>
      <c r="O692" s="3">
        <f>+Ene!O692+Feb!O692+Mar!O692+Abr!O692+May!O692+Jun!O692+Jul!O692+Ago!O692+Set!O692+Oct!O692+Nov!O692+Dic!O692</f>
        <v>0</v>
      </c>
      <c r="P692" s="5">
        <f>+Ene!P692+Feb!P692+Mar!P692+Abr!P692+May!P692+Jun!P692+Jul!P692+Ago!P692+Set!P692+Oct!P692+Nov!P692+Dic!P692</f>
        <v>0</v>
      </c>
      <c r="Q692" s="5">
        <f>+Ene!Q692+Feb!Q692+Mar!Q692+Abr!Q692+May!Q692+Jun!Q692+Jul!Q692+Ago!Q692+Set!Q692+Oct!Q692+Nov!Q692+Dic!Q692</f>
        <v>0</v>
      </c>
      <c r="R692" s="3">
        <f>+Ene!R692+Feb!R692+Mar!R692+Abr!R692+May!R692+Jun!R692+Jul!R692+Ago!R692+Set!R692+Oct!R692+Nov!R692+Dic!R692</f>
        <v>0</v>
      </c>
      <c r="S692" s="3">
        <f>+Ene!S692+Feb!S692+Mar!S692+Abr!S692+May!S692+Jun!S692+Jul!S692+Ago!S692+Set!S692+Oct!S692+Nov!S692+Dic!S692</f>
        <v>0</v>
      </c>
      <c r="T692" s="3">
        <f>+Ene!T692+Feb!T692+Mar!T692+Abr!T692+May!T692+Jun!T692+Jul!T692+Ago!T692+Set!T692+Oct!T692+Nov!T692+Dic!T692</f>
        <v>0</v>
      </c>
      <c r="U692" s="5">
        <f>+Ene!U692+Feb!U692+Mar!U692+Abr!U692+May!U692+Jun!U692+Jul!U692+Ago!U692+Set!U692+Oct!U692+Nov!U692+Dic!U692</f>
        <v>0</v>
      </c>
      <c r="V692" s="5">
        <f>+Ene!V692+Feb!V692+Mar!V692+Abr!V692+May!V692+Jun!V692+Jul!V692+Ago!V692+Set!V692+Oct!V692+Nov!V692+Dic!V692</f>
        <v>0</v>
      </c>
      <c r="W692" s="5">
        <f>+Ene!W692+Feb!W692+Mar!W692+Abr!W692+May!W692+Jun!W692+Jul!W692+Ago!W692+Set!W692+Oct!W692+Nov!W692+Dic!W692</f>
        <v>0</v>
      </c>
      <c r="X692" s="5">
        <f>+Ene!X692+Feb!X692+Mar!X692+Abr!X692+May!X692+Jun!X692+Jul!X692+Ago!X692+Set!X692+Oct!X692+Nov!X692+Dic!X692</f>
        <v>0</v>
      </c>
      <c r="Y692" s="5">
        <f>+Ene!Y692+Feb!Y692+Mar!Y692+Abr!Y692+May!Y692+Jun!Y692+Jul!Y692+Ago!Y692+Set!Y692+Oct!Y692+Nov!Y692+Dic!Y692</f>
        <v>0</v>
      </c>
      <c r="Z692" s="5">
        <f>+Ene!Z692+Feb!Z692+Mar!Z692+Abr!Z692+May!Z692+Jun!Z692+Jul!Z692+Ago!Z692+Set!Z692+Oct!Z692+Nov!Z692+Dic!Z692</f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f>+Ene!J693+Feb!J693+Mar!J693+Abr!J693+May!J693+Jun!J693+Jul!J693+Ago!J693+Set!J693+Oct!J693+Nov!J693+Dic!J693</f>
        <v>0</v>
      </c>
      <c r="K693" s="5">
        <f>+Ene!K693+Feb!K693+Mar!K693+Abr!K693+May!K693+Jun!K693+Jul!K693+Ago!K693+Set!K693+Oct!K693+Nov!K693+Dic!K693</f>
        <v>0</v>
      </c>
      <c r="L693" s="3">
        <f>+Ene!L693+Feb!L693+Mar!L693+Abr!L693+May!L693+Jun!L693+Jul!L693+Ago!L693+Set!L693+Oct!L693+Nov!L693+Dic!L693</f>
        <v>0</v>
      </c>
      <c r="M693" s="3">
        <f>+Ene!M693+Feb!M693+Mar!M693+Abr!M693+May!M693+Jun!M693+Jul!M693+Ago!M693+Set!M693+Oct!M693+Nov!M693+Dic!M693</f>
        <v>0</v>
      </c>
      <c r="N693" s="3">
        <f>+Ene!N693+Feb!N693+Mar!N693+Abr!N693+May!N693+Jun!N693+Jul!N693+Ago!N693+Set!N693+Oct!N693+Nov!N693+Dic!N693</f>
        <v>0</v>
      </c>
      <c r="O693" s="3">
        <f>+Ene!O693+Feb!O693+Mar!O693+Abr!O693+May!O693+Jun!O693+Jul!O693+Ago!O693+Set!O693+Oct!O693+Nov!O693+Dic!O693</f>
        <v>0</v>
      </c>
      <c r="P693" s="5">
        <f>+Ene!P693+Feb!P693+Mar!P693+Abr!P693+May!P693+Jun!P693+Jul!P693+Ago!P693+Set!P693+Oct!P693+Nov!P693+Dic!P693</f>
        <v>0</v>
      </c>
      <c r="Q693" s="5">
        <f>+Ene!Q693+Feb!Q693+Mar!Q693+Abr!Q693+May!Q693+Jun!Q693+Jul!Q693+Ago!Q693+Set!Q693+Oct!Q693+Nov!Q693+Dic!Q693</f>
        <v>0</v>
      </c>
      <c r="R693" s="3">
        <f>+Ene!R693+Feb!R693+Mar!R693+Abr!R693+May!R693+Jun!R693+Jul!R693+Ago!R693+Set!R693+Oct!R693+Nov!R693+Dic!R693</f>
        <v>0</v>
      </c>
      <c r="S693" s="3">
        <f>+Ene!S693+Feb!S693+Mar!S693+Abr!S693+May!S693+Jun!S693+Jul!S693+Ago!S693+Set!S693+Oct!S693+Nov!S693+Dic!S693</f>
        <v>0</v>
      </c>
      <c r="T693" s="3">
        <f>+Ene!T693+Feb!T693+Mar!T693+Abr!T693+May!T693+Jun!T693+Jul!T693+Ago!T693+Set!T693+Oct!T693+Nov!T693+Dic!T693</f>
        <v>0</v>
      </c>
      <c r="U693" s="5">
        <f>+Ene!U693+Feb!U693+Mar!U693+Abr!U693+May!U693+Jun!U693+Jul!U693+Ago!U693+Set!U693+Oct!U693+Nov!U693+Dic!U693</f>
        <v>0</v>
      </c>
      <c r="V693" s="5">
        <f>+Ene!V693+Feb!V693+Mar!V693+Abr!V693+May!V693+Jun!V693+Jul!V693+Ago!V693+Set!V693+Oct!V693+Nov!V693+Dic!V693</f>
        <v>0</v>
      </c>
      <c r="W693" s="5">
        <f>+Ene!W693+Feb!W693+Mar!W693+Abr!W693+May!W693+Jun!W693+Jul!W693+Ago!W693+Set!W693+Oct!W693+Nov!W693+Dic!W693</f>
        <v>0</v>
      </c>
      <c r="X693" s="5">
        <f>+Ene!X693+Feb!X693+Mar!X693+Abr!X693+May!X693+Jun!X693+Jul!X693+Ago!X693+Set!X693+Oct!X693+Nov!X693+Dic!X693</f>
        <v>0</v>
      </c>
      <c r="Y693" s="5">
        <f>+Ene!Y693+Feb!Y693+Mar!Y693+Abr!Y693+May!Y693+Jun!Y693+Jul!Y693+Ago!Y693+Set!Y693+Oct!Y693+Nov!Y693+Dic!Y693</f>
        <v>0</v>
      </c>
      <c r="Z693" s="5">
        <f>+Ene!Z693+Feb!Z693+Mar!Z693+Abr!Z693+May!Z693+Jun!Z693+Jul!Z693+Ago!Z693+Set!Z693+Oct!Z693+Nov!Z693+Dic!Z693</f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f>+Ene!J694+Feb!J694+Mar!J694+Abr!J694+May!J694+Jun!J694+Jul!J694+Ago!J694+Set!J694+Oct!J694+Nov!J694+Dic!J694</f>
        <v>0</v>
      </c>
      <c r="K694" s="5">
        <f>+Ene!K694+Feb!K694+Mar!K694+Abr!K694+May!K694+Jun!K694+Jul!K694+Ago!K694+Set!K694+Oct!K694+Nov!K694+Dic!K694</f>
        <v>0</v>
      </c>
      <c r="L694" s="3">
        <f>+Ene!L694+Feb!L694+Mar!L694+Abr!L694+May!L694+Jun!L694+Jul!L694+Ago!L694+Set!L694+Oct!L694+Nov!L694+Dic!L694</f>
        <v>0</v>
      </c>
      <c r="M694" s="3">
        <f>+Ene!M694+Feb!M694+Mar!M694+Abr!M694+May!M694+Jun!M694+Jul!M694+Ago!M694+Set!M694+Oct!M694+Nov!M694+Dic!M694</f>
        <v>0</v>
      </c>
      <c r="N694" s="3">
        <f>+Ene!N694+Feb!N694+Mar!N694+Abr!N694+May!N694+Jun!N694+Jul!N694+Ago!N694+Set!N694+Oct!N694+Nov!N694+Dic!N694</f>
        <v>0</v>
      </c>
      <c r="O694" s="3">
        <f>+Ene!O694+Feb!O694+Mar!O694+Abr!O694+May!O694+Jun!O694+Jul!O694+Ago!O694+Set!O694+Oct!O694+Nov!O694+Dic!O694</f>
        <v>0</v>
      </c>
      <c r="P694" s="5">
        <f>+Ene!P694+Feb!P694+Mar!P694+Abr!P694+May!P694+Jun!P694+Jul!P694+Ago!P694+Set!P694+Oct!P694+Nov!P694+Dic!P694</f>
        <v>0</v>
      </c>
      <c r="Q694" s="5">
        <f>+Ene!Q694+Feb!Q694+Mar!Q694+Abr!Q694+May!Q694+Jun!Q694+Jul!Q694+Ago!Q694+Set!Q694+Oct!Q694+Nov!Q694+Dic!Q694</f>
        <v>0</v>
      </c>
      <c r="R694" s="3">
        <f>+Ene!R694+Feb!R694+Mar!R694+Abr!R694+May!R694+Jun!R694+Jul!R694+Ago!R694+Set!R694+Oct!R694+Nov!R694+Dic!R694</f>
        <v>0</v>
      </c>
      <c r="S694" s="3">
        <f>+Ene!S694+Feb!S694+Mar!S694+Abr!S694+May!S694+Jun!S694+Jul!S694+Ago!S694+Set!S694+Oct!S694+Nov!S694+Dic!S694</f>
        <v>0</v>
      </c>
      <c r="T694" s="3">
        <f>+Ene!T694+Feb!T694+Mar!T694+Abr!T694+May!T694+Jun!T694+Jul!T694+Ago!T694+Set!T694+Oct!T694+Nov!T694+Dic!T694</f>
        <v>0</v>
      </c>
      <c r="U694" s="5">
        <f>+Ene!U694+Feb!U694+Mar!U694+Abr!U694+May!U694+Jun!U694+Jul!U694+Ago!U694+Set!U694+Oct!U694+Nov!U694+Dic!U694</f>
        <v>0</v>
      </c>
      <c r="V694" s="5">
        <f>+Ene!V694+Feb!V694+Mar!V694+Abr!V694+May!V694+Jun!V694+Jul!V694+Ago!V694+Set!V694+Oct!V694+Nov!V694+Dic!V694</f>
        <v>0</v>
      </c>
      <c r="W694" s="5">
        <f>+Ene!W694+Feb!W694+Mar!W694+Abr!W694+May!W694+Jun!W694+Jul!W694+Ago!W694+Set!W694+Oct!W694+Nov!W694+Dic!W694</f>
        <v>0</v>
      </c>
      <c r="X694" s="5">
        <f>+Ene!X694+Feb!X694+Mar!X694+Abr!X694+May!X694+Jun!X694+Jul!X694+Ago!X694+Set!X694+Oct!X694+Nov!X694+Dic!X694</f>
        <v>0</v>
      </c>
      <c r="Y694" s="5">
        <f>+Ene!Y694+Feb!Y694+Mar!Y694+Abr!Y694+May!Y694+Jun!Y694+Jul!Y694+Ago!Y694+Set!Y694+Oct!Y694+Nov!Y694+Dic!Y694</f>
        <v>0</v>
      </c>
      <c r="Z694" s="5">
        <f>+Ene!Z694+Feb!Z694+Mar!Z694+Abr!Z694+May!Z694+Jun!Z694+Jul!Z694+Ago!Z694+Set!Z694+Oct!Z694+Nov!Z694+Dic!Z694</f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f>+Ene!J695+Feb!J695+Mar!J695+Abr!J695+May!J695+Jun!J695+Jul!J695+Ago!J695+Set!J695+Oct!J695+Nov!J695+Dic!J695</f>
        <v>0</v>
      </c>
      <c r="K695" s="5">
        <f>+Ene!K695+Feb!K695+Mar!K695+Abr!K695+May!K695+Jun!K695+Jul!K695+Ago!K695+Set!K695+Oct!K695+Nov!K695+Dic!K695</f>
        <v>0</v>
      </c>
      <c r="L695" s="3">
        <f>+Ene!L695+Feb!L695+Mar!L695+Abr!L695+May!L695+Jun!L695+Jul!L695+Ago!L695+Set!L695+Oct!L695+Nov!L695+Dic!L695</f>
        <v>0</v>
      </c>
      <c r="M695" s="3">
        <f>+Ene!M695+Feb!M695+Mar!M695+Abr!M695+May!M695+Jun!M695+Jul!M695+Ago!M695+Set!M695+Oct!M695+Nov!M695+Dic!M695</f>
        <v>0</v>
      </c>
      <c r="N695" s="3">
        <f>+Ene!N695+Feb!N695+Mar!N695+Abr!N695+May!N695+Jun!N695+Jul!N695+Ago!N695+Set!N695+Oct!N695+Nov!N695+Dic!N695</f>
        <v>0</v>
      </c>
      <c r="O695" s="3">
        <f>+Ene!O695+Feb!O695+Mar!O695+Abr!O695+May!O695+Jun!O695+Jul!O695+Ago!O695+Set!O695+Oct!O695+Nov!O695+Dic!O695</f>
        <v>0</v>
      </c>
      <c r="P695" s="5">
        <f>+Ene!P695+Feb!P695+Mar!P695+Abr!P695+May!P695+Jun!P695+Jul!P695+Ago!P695+Set!P695+Oct!P695+Nov!P695+Dic!P695</f>
        <v>0</v>
      </c>
      <c r="Q695" s="5">
        <f>+Ene!Q695+Feb!Q695+Mar!Q695+Abr!Q695+May!Q695+Jun!Q695+Jul!Q695+Ago!Q695+Set!Q695+Oct!Q695+Nov!Q695+Dic!Q695</f>
        <v>0</v>
      </c>
      <c r="R695" s="3">
        <f>+Ene!R695+Feb!R695+Mar!R695+Abr!R695+May!R695+Jun!R695+Jul!R695+Ago!R695+Set!R695+Oct!R695+Nov!R695+Dic!R695</f>
        <v>0</v>
      </c>
      <c r="S695" s="3">
        <f>+Ene!S695+Feb!S695+Mar!S695+Abr!S695+May!S695+Jun!S695+Jul!S695+Ago!S695+Set!S695+Oct!S695+Nov!S695+Dic!S695</f>
        <v>0</v>
      </c>
      <c r="T695" s="3">
        <f>+Ene!T695+Feb!T695+Mar!T695+Abr!T695+May!T695+Jun!T695+Jul!T695+Ago!T695+Set!T695+Oct!T695+Nov!T695+Dic!T695</f>
        <v>0</v>
      </c>
      <c r="U695" s="5">
        <f>+Ene!U695+Feb!U695+Mar!U695+Abr!U695+May!U695+Jun!U695+Jul!U695+Ago!U695+Set!U695+Oct!U695+Nov!U695+Dic!U695</f>
        <v>0</v>
      </c>
      <c r="V695" s="5">
        <f>+Ene!V695+Feb!V695+Mar!V695+Abr!V695+May!V695+Jun!V695+Jul!V695+Ago!V695+Set!V695+Oct!V695+Nov!V695+Dic!V695</f>
        <v>0</v>
      </c>
      <c r="W695" s="5">
        <f>+Ene!W695+Feb!W695+Mar!W695+Abr!W695+May!W695+Jun!W695+Jul!W695+Ago!W695+Set!W695+Oct!W695+Nov!W695+Dic!W695</f>
        <v>0</v>
      </c>
      <c r="X695" s="5">
        <f>+Ene!X695+Feb!X695+Mar!X695+Abr!X695+May!X695+Jun!X695+Jul!X695+Ago!X695+Set!X695+Oct!X695+Nov!X695+Dic!X695</f>
        <v>0</v>
      </c>
      <c r="Y695" s="5">
        <f>+Ene!Y695+Feb!Y695+Mar!Y695+Abr!Y695+May!Y695+Jun!Y695+Jul!Y695+Ago!Y695+Set!Y695+Oct!Y695+Nov!Y695+Dic!Y695</f>
        <v>0</v>
      </c>
      <c r="Z695" s="5">
        <f>+Ene!Z695+Feb!Z695+Mar!Z695+Abr!Z695+May!Z695+Jun!Z695+Jul!Z695+Ago!Z695+Set!Z695+Oct!Z695+Nov!Z695+Dic!Z695</f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f>+Ene!J696+Feb!J696+Mar!J696+Abr!J696+May!J696+Jun!J696+Jul!J696+Ago!J696+Set!J696+Oct!J696+Nov!J696+Dic!J696</f>
        <v>0</v>
      </c>
      <c r="K696" s="5">
        <f>+Ene!K696+Feb!K696+Mar!K696+Abr!K696+May!K696+Jun!K696+Jul!K696+Ago!K696+Set!K696+Oct!K696+Nov!K696+Dic!K696</f>
        <v>0</v>
      </c>
      <c r="L696" s="3">
        <f>+Ene!L696+Feb!L696+Mar!L696+Abr!L696+May!L696+Jun!L696+Jul!L696+Ago!L696+Set!L696+Oct!L696+Nov!L696+Dic!L696</f>
        <v>0</v>
      </c>
      <c r="M696" s="3">
        <f>+Ene!M696+Feb!M696+Mar!M696+Abr!M696+May!M696+Jun!M696+Jul!M696+Ago!M696+Set!M696+Oct!M696+Nov!M696+Dic!M696</f>
        <v>0</v>
      </c>
      <c r="N696" s="3">
        <f>+Ene!N696+Feb!N696+Mar!N696+Abr!N696+May!N696+Jun!N696+Jul!N696+Ago!N696+Set!N696+Oct!N696+Nov!N696+Dic!N696</f>
        <v>0</v>
      </c>
      <c r="O696" s="3">
        <f>+Ene!O696+Feb!O696+Mar!O696+Abr!O696+May!O696+Jun!O696+Jul!O696+Ago!O696+Set!O696+Oct!O696+Nov!O696+Dic!O696</f>
        <v>0</v>
      </c>
      <c r="P696" s="5">
        <f>+Ene!P696+Feb!P696+Mar!P696+Abr!P696+May!P696+Jun!P696+Jul!P696+Ago!P696+Set!P696+Oct!P696+Nov!P696+Dic!P696</f>
        <v>0</v>
      </c>
      <c r="Q696" s="5">
        <f>+Ene!Q696+Feb!Q696+Mar!Q696+Abr!Q696+May!Q696+Jun!Q696+Jul!Q696+Ago!Q696+Set!Q696+Oct!Q696+Nov!Q696+Dic!Q696</f>
        <v>0</v>
      </c>
      <c r="R696" s="3">
        <f>+Ene!R696+Feb!R696+Mar!R696+Abr!R696+May!R696+Jun!R696+Jul!R696+Ago!R696+Set!R696+Oct!R696+Nov!R696+Dic!R696</f>
        <v>0</v>
      </c>
      <c r="S696" s="3">
        <f>+Ene!S696+Feb!S696+Mar!S696+Abr!S696+May!S696+Jun!S696+Jul!S696+Ago!S696+Set!S696+Oct!S696+Nov!S696+Dic!S696</f>
        <v>0</v>
      </c>
      <c r="T696" s="3">
        <f>+Ene!T696+Feb!T696+Mar!T696+Abr!T696+May!T696+Jun!T696+Jul!T696+Ago!T696+Set!T696+Oct!T696+Nov!T696+Dic!T696</f>
        <v>0</v>
      </c>
      <c r="U696" s="5">
        <f>+Ene!U696+Feb!U696+Mar!U696+Abr!U696+May!U696+Jun!U696+Jul!U696+Ago!U696+Set!U696+Oct!U696+Nov!U696+Dic!U696</f>
        <v>0</v>
      </c>
      <c r="V696" s="5">
        <f>+Ene!V696+Feb!V696+Mar!V696+Abr!V696+May!V696+Jun!V696+Jul!V696+Ago!V696+Set!V696+Oct!V696+Nov!V696+Dic!V696</f>
        <v>0</v>
      </c>
      <c r="W696" s="5">
        <f>+Ene!W696+Feb!W696+Mar!W696+Abr!W696+May!W696+Jun!W696+Jul!W696+Ago!W696+Set!W696+Oct!W696+Nov!W696+Dic!W696</f>
        <v>0</v>
      </c>
      <c r="X696" s="5">
        <f>+Ene!X696+Feb!X696+Mar!X696+Abr!X696+May!X696+Jun!X696+Jul!X696+Ago!X696+Set!X696+Oct!X696+Nov!X696+Dic!X696</f>
        <v>0</v>
      </c>
      <c r="Y696" s="5">
        <f>+Ene!Y696+Feb!Y696+Mar!Y696+Abr!Y696+May!Y696+Jun!Y696+Jul!Y696+Ago!Y696+Set!Y696+Oct!Y696+Nov!Y696+Dic!Y696</f>
        <v>0</v>
      </c>
      <c r="Z696" s="5">
        <f>+Ene!Z696+Feb!Z696+Mar!Z696+Abr!Z696+May!Z696+Jun!Z696+Jul!Z696+Ago!Z696+Set!Z696+Oct!Z696+Nov!Z696+Dic!Z696</f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f>+Ene!J697+Feb!J697+Mar!J697+Abr!J697+May!J697+Jun!J697+Jul!J697+Ago!J697+Set!J697+Oct!J697+Nov!J697+Dic!J697</f>
        <v>0</v>
      </c>
      <c r="K697" s="5">
        <f>+Ene!K697+Feb!K697+Mar!K697+Abr!K697+May!K697+Jun!K697+Jul!K697+Ago!K697+Set!K697+Oct!K697+Nov!K697+Dic!K697</f>
        <v>0</v>
      </c>
      <c r="L697" s="3">
        <f>+Ene!L697+Feb!L697+Mar!L697+Abr!L697+May!L697+Jun!L697+Jul!L697+Ago!L697+Set!L697+Oct!L697+Nov!L697+Dic!L697</f>
        <v>0</v>
      </c>
      <c r="M697" s="3">
        <f>+Ene!M697+Feb!M697+Mar!M697+Abr!M697+May!M697+Jun!M697+Jul!M697+Ago!M697+Set!M697+Oct!M697+Nov!M697+Dic!M697</f>
        <v>0</v>
      </c>
      <c r="N697" s="3">
        <f>+Ene!N697+Feb!N697+Mar!N697+Abr!N697+May!N697+Jun!N697+Jul!N697+Ago!N697+Set!N697+Oct!N697+Nov!N697+Dic!N697</f>
        <v>0</v>
      </c>
      <c r="O697" s="3">
        <f>+Ene!O697+Feb!O697+Mar!O697+Abr!O697+May!O697+Jun!O697+Jul!O697+Ago!O697+Set!O697+Oct!O697+Nov!O697+Dic!O697</f>
        <v>0</v>
      </c>
      <c r="P697" s="5">
        <f>+Ene!P697+Feb!P697+Mar!P697+Abr!P697+May!P697+Jun!P697+Jul!P697+Ago!P697+Set!P697+Oct!P697+Nov!P697+Dic!P697</f>
        <v>0</v>
      </c>
      <c r="Q697" s="5">
        <f>+Ene!Q697+Feb!Q697+Mar!Q697+Abr!Q697+May!Q697+Jun!Q697+Jul!Q697+Ago!Q697+Set!Q697+Oct!Q697+Nov!Q697+Dic!Q697</f>
        <v>0</v>
      </c>
      <c r="R697" s="3">
        <f>+Ene!R697+Feb!R697+Mar!R697+Abr!R697+May!R697+Jun!R697+Jul!R697+Ago!R697+Set!R697+Oct!R697+Nov!R697+Dic!R697</f>
        <v>0</v>
      </c>
      <c r="S697" s="3">
        <f>+Ene!S697+Feb!S697+Mar!S697+Abr!S697+May!S697+Jun!S697+Jul!S697+Ago!S697+Set!S697+Oct!S697+Nov!S697+Dic!S697</f>
        <v>0</v>
      </c>
      <c r="T697" s="3">
        <f>+Ene!T697+Feb!T697+Mar!T697+Abr!T697+May!T697+Jun!T697+Jul!T697+Ago!T697+Set!T697+Oct!T697+Nov!T697+Dic!T697</f>
        <v>0</v>
      </c>
      <c r="U697" s="5">
        <f>+Ene!U697+Feb!U697+Mar!U697+Abr!U697+May!U697+Jun!U697+Jul!U697+Ago!U697+Set!U697+Oct!U697+Nov!U697+Dic!U697</f>
        <v>0</v>
      </c>
      <c r="V697" s="5">
        <f>+Ene!V697+Feb!V697+Mar!V697+Abr!V697+May!V697+Jun!V697+Jul!V697+Ago!V697+Set!V697+Oct!V697+Nov!V697+Dic!V697</f>
        <v>0</v>
      </c>
      <c r="W697" s="5">
        <f>+Ene!W697+Feb!W697+Mar!W697+Abr!W697+May!W697+Jun!W697+Jul!W697+Ago!W697+Set!W697+Oct!W697+Nov!W697+Dic!W697</f>
        <v>0</v>
      </c>
      <c r="X697" s="5">
        <f>+Ene!X697+Feb!X697+Mar!X697+Abr!X697+May!X697+Jun!X697+Jul!X697+Ago!X697+Set!X697+Oct!X697+Nov!X697+Dic!X697</f>
        <v>0</v>
      </c>
      <c r="Y697" s="5">
        <f>+Ene!Y697+Feb!Y697+Mar!Y697+Abr!Y697+May!Y697+Jun!Y697+Jul!Y697+Ago!Y697+Set!Y697+Oct!Y697+Nov!Y697+Dic!Y697</f>
        <v>0</v>
      </c>
      <c r="Z697" s="5">
        <f>+Ene!Z697+Feb!Z697+Mar!Z697+Abr!Z697+May!Z697+Jun!Z697+Jul!Z697+Ago!Z697+Set!Z697+Oct!Z697+Nov!Z697+Dic!Z697</f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f>+Ene!J698+Feb!J698+Mar!J698+Abr!J698+May!J698+Jun!J698+Jul!J698+Ago!J698+Set!J698+Oct!J698+Nov!J698+Dic!J698</f>
        <v>0</v>
      </c>
      <c r="K698" s="5">
        <f>+Ene!K698+Feb!K698+Mar!K698+Abr!K698+May!K698+Jun!K698+Jul!K698+Ago!K698+Set!K698+Oct!K698+Nov!K698+Dic!K698</f>
        <v>0</v>
      </c>
      <c r="L698" s="3">
        <f>+Ene!L698+Feb!L698+Mar!L698+Abr!L698+May!L698+Jun!L698+Jul!L698+Ago!L698+Set!L698+Oct!L698+Nov!L698+Dic!L698</f>
        <v>0</v>
      </c>
      <c r="M698" s="3">
        <f>+Ene!M698+Feb!M698+Mar!M698+Abr!M698+May!M698+Jun!M698+Jul!M698+Ago!M698+Set!M698+Oct!M698+Nov!M698+Dic!M698</f>
        <v>0</v>
      </c>
      <c r="N698" s="3">
        <f>+Ene!N698+Feb!N698+Mar!N698+Abr!N698+May!N698+Jun!N698+Jul!N698+Ago!N698+Set!N698+Oct!N698+Nov!N698+Dic!N698</f>
        <v>0</v>
      </c>
      <c r="O698" s="3">
        <f>+Ene!O698+Feb!O698+Mar!O698+Abr!O698+May!O698+Jun!O698+Jul!O698+Ago!O698+Set!O698+Oct!O698+Nov!O698+Dic!O698</f>
        <v>0</v>
      </c>
      <c r="P698" s="5">
        <f>+Ene!P698+Feb!P698+Mar!P698+Abr!P698+May!P698+Jun!P698+Jul!P698+Ago!P698+Set!P698+Oct!P698+Nov!P698+Dic!P698</f>
        <v>0</v>
      </c>
      <c r="Q698" s="5">
        <f>+Ene!Q698+Feb!Q698+Mar!Q698+Abr!Q698+May!Q698+Jun!Q698+Jul!Q698+Ago!Q698+Set!Q698+Oct!Q698+Nov!Q698+Dic!Q698</f>
        <v>0</v>
      </c>
      <c r="R698" s="3">
        <f>+Ene!R698+Feb!R698+Mar!R698+Abr!R698+May!R698+Jun!R698+Jul!R698+Ago!R698+Set!R698+Oct!R698+Nov!R698+Dic!R698</f>
        <v>0</v>
      </c>
      <c r="S698" s="3">
        <f>+Ene!S698+Feb!S698+Mar!S698+Abr!S698+May!S698+Jun!S698+Jul!S698+Ago!S698+Set!S698+Oct!S698+Nov!S698+Dic!S698</f>
        <v>0</v>
      </c>
      <c r="T698" s="3">
        <f>+Ene!T698+Feb!T698+Mar!T698+Abr!T698+May!T698+Jun!T698+Jul!T698+Ago!T698+Set!T698+Oct!T698+Nov!T698+Dic!T698</f>
        <v>0</v>
      </c>
      <c r="U698" s="5">
        <f>+Ene!U698+Feb!U698+Mar!U698+Abr!U698+May!U698+Jun!U698+Jul!U698+Ago!U698+Set!U698+Oct!U698+Nov!U698+Dic!U698</f>
        <v>0</v>
      </c>
      <c r="V698" s="5">
        <f>+Ene!V698+Feb!V698+Mar!V698+Abr!V698+May!V698+Jun!V698+Jul!V698+Ago!V698+Set!V698+Oct!V698+Nov!V698+Dic!V698</f>
        <v>0</v>
      </c>
      <c r="W698" s="5">
        <f>+Ene!W698+Feb!W698+Mar!W698+Abr!W698+May!W698+Jun!W698+Jul!W698+Ago!W698+Set!W698+Oct!W698+Nov!W698+Dic!W698</f>
        <v>0</v>
      </c>
      <c r="X698" s="5">
        <f>+Ene!X698+Feb!X698+Mar!X698+Abr!X698+May!X698+Jun!X698+Jul!X698+Ago!X698+Set!X698+Oct!X698+Nov!X698+Dic!X698</f>
        <v>0</v>
      </c>
      <c r="Y698" s="5">
        <f>+Ene!Y698+Feb!Y698+Mar!Y698+Abr!Y698+May!Y698+Jun!Y698+Jul!Y698+Ago!Y698+Set!Y698+Oct!Y698+Nov!Y698+Dic!Y698</f>
        <v>0</v>
      </c>
      <c r="Z698" s="5">
        <f>+Ene!Z698+Feb!Z698+Mar!Z698+Abr!Z698+May!Z698+Jun!Z698+Jul!Z698+Ago!Z698+Set!Z698+Oct!Z698+Nov!Z698+Dic!Z698</f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f>+Ene!J699+Feb!J699+Mar!J699+Abr!J699+May!J699+Jun!J699+Jul!J699+Ago!J699+Set!J699+Oct!J699+Nov!J699+Dic!J699</f>
        <v>0</v>
      </c>
      <c r="K699" s="5">
        <f>+Ene!K699+Feb!K699+Mar!K699+Abr!K699+May!K699+Jun!K699+Jul!K699+Ago!K699+Set!K699+Oct!K699+Nov!K699+Dic!K699</f>
        <v>0</v>
      </c>
      <c r="L699" s="3">
        <f>+Ene!L699+Feb!L699+Mar!L699+Abr!L699+May!L699+Jun!L699+Jul!L699+Ago!L699+Set!L699+Oct!L699+Nov!L699+Dic!L699</f>
        <v>0</v>
      </c>
      <c r="M699" s="3">
        <f>+Ene!M699+Feb!M699+Mar!M699+Abr!M699+May!M699+Jun!M699+Jul!M699+Ago!M699+Set!M699+Oct!M699+Nov!M699+Dic!M699</f>
        <v>0</v>
      </c>
      <c r="N699" s="3">
        <f>+Ene!N699+Feb!N699+Mar!N699+Abr!N699+May!N699+Jun!N699+Jul!N699+Ago!N699+Set!N699+Oct!N699+Nov!N699+Dic!N699</f>
        <v>0</v>
      </c>
      <c r="O699" s="3">
        <f>+Ene!O699+Feb!O699+Mar!O699+Abr!O699+May!O699+Jun!O699+Jul!O699+Ago!O699+Set!O699+Oct!O699+Nov!O699+Dic!O699</f>
        <v>0</v>
      </c>
      <c r="P699" s="5">
        <f>+Ene!P699+Feb!P699+Mar!P699+Abr!P699+May!P699+Jun!P699+Jul!P699+Ago!P699+Set!P699+Oct!P699+Nov!P699+Dic!P699</f>
        <v>0</v>
      </c>
      <c r="Q699" s="5">
        <f>+Ene!Q699+Feb!Q699+Mar!Q699+Abr!Q699+May!Q699+Jun!Q699+Jul!Q699+Ago!Q699+Set!Q699+Oct!Q699+Nov!Q699+Dic!Q699</f>
        <v>0</v>
      </c>
      <c r="R699" s="3">
        <f>+Ene!R699+Feb!R699+Mar!R699+Abr!R699+May!R699+Jun!R699+Jul!R699+Ago!R699+Set!R699+Oct!R699+Nov!R699+Dic!R699</f>
        <v>0</v>
      </c>
      <c r="S699" s="3">
        <f>+Ene!S699+Feb!S699+Mar!S699+Abr!S699+May!S699+Jun!S699+Jul!S699+Ago!S699+Set!S699+Oct!S699+Nov!S699+Dic!S699</f>
        <v>0</v>
      </c>
      <c r="T699" s="3">
        <f>+Ene!T699+Feb!T699+Mar!T699+Abr!T699+May!T699+Jun!T699+Jul!T699+Ago!T699+Set!T699+Oct!T699+Nov!T699+Dic!T699</f>
        <v>0</v>
      </c>
      <c r="U699" s="5">
        <f>+Ene!U699+Feb!U699+Mar!U699+Abr!U699+May!U699+Jun!U699+Jul!U699+Ago!U699+Set!U699+Oct!U699+Nov!U699+Dic!U699</f>
        <v>0</v>
      </c>
      <c r="V699" s="5">
        <f>+Ene!V699+Feb!V699+Mar!V699+Abr!V699+May!V699+Jun!V699+Jul!V699+Ago!V699+Set!V699+Oct!V699+Nov!V699+Dic!V699</f>
        <v>0</v>
      </c>
      <c r="W699" s="5">
        <f>+Ene!W699+Feb!W699+Mar!W699+Abr!W699+May!W699+Jun!W699+Jul!W699+Ago!W699+Set!W699+Oct!W699+Nov!W699+Dic!W699</f>
        <v>0</v>
      </c>
      <c r="X699" s="5">
        <f>+Ene!X699+Feb!X699+Mar!X699+Abr!X699+May!X699+Jun!X699+Jul!X699+Ago!X699+Set!X699+Oct!X699+Nov!X699+Dic!X699</f>
        <v>0</v>
      </c>
      <c r="Y699" s="5">
        <f>+Ene!Y699+Feb!Y699+Mar!Y699+Abr!Y699+May!Y699+Jun!Y699+Jul!Y699+Ago!Y699+Set!Y699+Oct!Y699+Nov!Y699+Dic!Y699</f>
        <v>0</v>
      </c>
      <c r="Z699" s="5">
        <f>+Ene!Z699+Feb!Z699+Mar!Z699+Abr!Z699+May!Z699+Jun!Z699+Jul!Z699+Ago!Z699+Set!Z699+Oct!Z699+Nov!Z699+Dic!Z699</f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f>+Ene!J700+Feb!J700+Mar!J700+Abr!J700+May!J700+Jun!J700+Jul!J700+Ago!J700+Set!J700+Oct!J700+Nov!J700+Dic!J700</f>
        <v>0</v>
      </c>
      <c r="K700" s="5">
        <f>+Ene!K700+Feb!K700+Mar!K700+Abr!K700+May!K700+Jun!K700+Jul!K700+Ago!K700+Set!K700+Oct!K700+Nov!K700+Dic!K700</f>
        <v>0</v>
      </c>
      <c r="L700" s="3">
        <f>+Ene!L700+Feb!L700+Mar!L700+Abr!L700+May!L700+Jun!L700+Jul!L700+Ago!L700+Set!L700+Oct!L700+Nov!L700+Dic!L700</f>
        <v>0</v>
      </c>
      <c r="M700" s="3">
        <f>+Ene!M700+Feb!M700+Mar!M700+Abr!M700+May!M700+Jun!M700+Jul!M700+Ago!M700+Set!M700+Oct!M700+Nov!M700+Dic!M700</f>
        <v>0</v>
      </c>
      <c r="N700" s="3">
        <f>+Ene!N700+Feb!N700+Mar!N700+Abr!N700+May!N700+Jun!N700+Jul!N700+Ago!N700+Set!N700+Oct!N700+Nov!N700+Dic!N700</f>
        <v>0</v>
      </c>
      <c r="O700" s="3">
        <f>+Ene!O700+Feb!O700+Mar!O700+Abr!O700+May!O700+Jun!O700+Jul!O700+Ago!O700+Set!O700+Oct!O700+Nov!O700+Dic!O700</f>
        <v>0</v>
      </c>
      <c r="P700" s="5">
        <f>+Ene!P700+Feb!P700+Mar!P700+Abr!P700+May!P700+Jun!P700+Jul!P700+Ago!P700+Set!P700+Oct!P700+Nov!P700+Dic!P700</f>
        <v>0</v>
      </c>
      <c r="Q700" s="5">
        <f>+Ene!Q700+Feb!Q700+Mar!Q700+Abr!Q700+May!Q700+Jun!Q700+Jul!Q700+Ago!Q700+Set!Q700+Oct!Q700+Nov!Q700+Dic!Q700</f>
        <v>0</v>
      </c>
      <c r="R700" s="3">
        <f>+Ene!R700+Feb!R700+Mar!R700+Abr!R700+May!R700+Jun!R700+Jul!R700+Ago!R700+Set!R700+Oct!R700+Nov!R700+Dic!R700</f>
        <v>0</v>
      </c>
      <c r="S700" s="3">
        <f>+Ene!S700+Feb!S700+Mar!S700+Abr!S700+May!S700+Jun!S700+Jul!S700+Ago!S700+Set!S700+Oct!S700+Nov!S700+Dic!S700</f>
        <v>0</v>
      </c>
      <c r="T700" s="3">
        <f>+Ene!T700+Feb!T700+Mar!T700+Abr!T700+May!T700+Jun!T700+Jul!T700+Ago!T700+Set!T700+Oct!T700+Nov!T700+Dic!T700</f>
        <v>0</v>
      </c>
      <c r="U700" s="5">
        <f>+Ene!U700+Feb!U700+Mar!U700+Abr!U700+May!U700+Jun!U700+Jul!U700+Ago!U700+Set!U700+Oct!U700+Nov!U700+Dic!U700</f>
        <v>0</v>
      </c>
      <c r="V700" s="5">
        <f>+Ene!V700+Feb!V700+Mar!V700+Abr!V700+May!V700+Jun!V700+Jul!V700+Ago!V700+Set!V700+Oct!V700+Nov!V700+Dic!V700</f>
        <v>0</v>
      </c>
      <c r="W700" s="5">
        <f>+Ene!W700+Feb!W700+Mar!W700+Abr!W700+May!W700+Jun!W700+Jul!W700+Ago!W700+Set!W700+Oct!W700+Nov!W700+Dic!W700</f>
        <v>0</v>
      </c>
      <c r="X700" s="5">
        <f>+Ene!X700+Feb!X700+Mar!X700+Abr!X700+May!X700+Jun!X700+Jul!X700+Ago!X700+Set!X700+Oct!X700+Nov!X700+Dic!X700</f>
        <v>0</v>
      </c>
      <c r="Y700" s="5">
        <f>+Ene!Y700+Feb!Y700+Mar!Y700+Abr!Y700+May!Y700+Jun!Y700+Jul!Y700+Ago!Y700+Set!Y700+Oct!Y700+Nov!Y700+Dic!Y700</f>
        <v>0</v>
      </c>
      <c r="Z700" s="5">
        <f>+Ene!Z700+Feb!Z700+Mar!Z700+Abr!Z700+May!Z700+Jun!Z700+Jul!Z700+Ago!Z700+Set!Z700+Oct!Z700+Nov!Z700+Dic!Z700</f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f>+Ene!J701+Feb!J701+Mar!J701+Abr!J701+May!J701+Jun!J701+Jul!J701+Ago!J701+Set!J701+Oct!J701+Nov!J701+Dic!J701</f>
        <v>0</v>
      </c>
      <c r="K701" s="5">
        <f>+Ene!K701+Feb!K701+Mar!K701+Abr!K701+May!K701+Jun!K701+Jul!K701+Ago!K701+Set!K701+Oct!K701+Nov!K701+Dic!K701</f>
        <v>0</v>
      </c>
      <c r="L701" s="3">
        <f>+Ene!L701+Feb!L701+Mar!L701+Abr!L701+May!L701+Jun!L701+Jul!L701+Ago!L701+Set!L701+Oct!L701+Nov!L701+Dic!L701</f>
        <v>0</v>
      </c>
      <c r="M701" s="3">
        <f>+Ene!M701+Feb!M701+Mar!M701+Abr!M701+May!M701+Jun!M701+Jul!M701+Ago!M701+Set!M701+Oct!M701+Nov!M701+Dic!M701</f>
        <v>0</v>
      </c>
      <c r="N701" s="3">
        <f>+Ene!N701+Feb!N701+Mar!N701+Abr!N701+May!N701+Jun!N701+Jul!N701+Ago!N701+Set!N701+Oct!N701+Nov!N701+Dic!N701</f>
        <v>0</v>
      </c>
      <c r="O701" s="3">
        <f>+Ene!O701+Feb!O701+Mar!O701+Abr!O701+May!O701+Jun!O701+Jul!O701+Ago!O701+Set!O701+Oct!O701+Nov!O701+Dic!O701</f>
        <v>0</v>
      </c>
      <c r="P701" s="5">
        <f>+Ene!P701+Feb!P701+Mar!P701+Abr!P701+May!P701+Jun!P701+Jul!P701+Ago!P701+Set!P701+Oct!P701+Nov!P701+Dic!P701</f>
        <v>0</v>
      </c>
      <c r="Q701" s="5">
        <f>+Ene!Q701+Feb!Q701+Mar!Q701+Abr!Q701+May!Q701+Jun!Q701+Jul!Q701+Ago!Q701+Set!Q701+Oct!Q701+Nov!Q701+Dic!Q701</f>
        <v>0</v>
      </c>
      <c r="R701" s="3">
        <f>+Ene!R701+Feb!R701+Mar!R701+Abr!R701+May!R701+Jun!R701+Jul!R701+Ago!R701+Set!R701+Oct!R701+Nov!R701+Dic!R701</f>
        <v>0</v>
      </c>
      <c r="S701" s="3">
        <f>+Ene!S701+Feb!S701+Mar!S701+Abr!S701+May!S701+Jun!S701+Jul!S701+Ago!S701+Set!S701+Oct!S701+Nov!S701+Dic!S701</f>
        <v>0</v>
      </c>
      <c r="T701" s="3">
        <f>+Ene!T701+Feb!T701+Mar!T701+Abr!T701+May!T701+Jun!T701+Jul!T701+Ago!T701+Set!T701+Oct!T701+Nov!T701+Dic!T701</f>
        <v>0</v>
      </c>
      <c r="U701" s="5">
        <f>+Ene!U701+Feb!U701+Mar!U701+Abr!U701+May!U701+Jun!U701+Jul!U701+Ago!U701+Set!U701+Oct!U701+Nov!U701+Dic!U701</f>
        <v>0</v>
      </c>
      <c r="V701" s="5">
        <f>+Ene!V701+Feb!V701+Mar!V701+Abr!V701+May!V701+Jun!V701+Jul!V701+Ago!V701+Set!V701+Oct!V701+Nov!V701+Dic!V701</f>
        <v>0</v>
      </c>
      <c r="W701" s="5">
        <f>+Ene!W701+Feb!W701+Mar!W701+Abr!W701+May!W701+Jun!W701+Jul!W701+Ago!W701+Set!W701+Oct!W701+Nov!W701+Dic!W701</f>
        <v>0</v>
      </c>
      <c r="X701" s="5">
        <f>+Ene!X701+Feb!X701+Mar!X701+Abr!X701+May!X701+Jun!X701+Jul!X701+Ago!X701+Set!X701+Oct!X701+Nov!X701+Dic!X701</f>
        <v>0</v>
      </c>
      <c r="Y701" s="5">
        <f>+Ene!Y701+Feb!Y701+Mar!Y701+Abr!Y701+May!Y701+Jun!Y701+Jul!Y701+Ago!Y701+Set!Y701+Oct!Y701+Nov!Y701+Dic!Y701</f>
        <v>0</v>
      </c>
      <c r="Z701" s="5">
        <f>+Ene!Z701+Feb!Z701+Mar!Z701+Abr!Z701+May!Z701+Jun!Z701+Jul!Z701+Ago!Z701+Set!Z701+Oct!Z701+Nov!Z701+Dic!Z701</f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f>+Ene!J702+Feb!J702+Mar!J702+Abr!J702+May!J702+Jun!J702+Jul!J702+Ago!J702+Set!J702+Oct!J702+Nov!J702+Dic!J702</f>
        <v>0</v>
      </c>
      <c r="K702" s="5">
        <f>+Ene!K702+Feb!K702+Mar!K702+Abr!K702+May!K702+Jun!K702+Jul!K702+Ago!K702+Set!K702+Oct!K702+Nov!K702+Dic!K702</f>
        <v>0</v>
      </c>
      <c r="L702" s="3">
        <f>+Ene!L702+Feb!L702+Mar!L702+Abr!L702+May!L702+Jun!L702+Jul!L702+Ago!L702+Set!L702+Oct!L702+Nov!L702+Dic!L702</f>
        <v>0</v>
      </c>
      <c r="M702" s="3">
        <f>+Ene!M702+Feb!M702+Mar!M702+Abr!M702+May!M702+Jun!M702+Jul!M702+Ago!M702+Set!M702+Oct!M702+Nov!M702+Dic!M702</f>
        <v>0</v>
      </c>
      <c r="N702" s="3">
        <f>+Ene!N702+Feb!N702+Mar!N702+Abr!N702+May!N702+Jun!N702+Jul!N702+Ago!N702+Set!N702+Oct!N702+Nov!N702+Dic!N702</f>
        <v>0</v>
      </c>
      <c r="O702" s="3">
        <f>+Ene!O702+Feb!O702+Mar!O702+Abr!O702+May!O702+Jun!O702+Jul!O702+Ago!O702+Set!O702+Oct!O702+Nov!O702+Dic!O702</f>
        <v>0</v>
      </c>
      <c r="P702" s="5">
        <f>+Ene!P702+Feb!P702+Mar!P702+Abr!P702+May!P702+Jun!P702+Jul!P702+Ago!P702+Set!P702+Oct!P702+Nov!P702+Dic!P702</f>
        <v>0</v>
      </c>
      <c r="Q702" s="5">
        <f>+Ene!Q702+Feb!Q702+Mar!Q702+Abr!Q702+May!Q702+Jun!Q702+Jul!Q702+Ago!Q702+Set!Q702+Oct!Q702+Nov!Q702+Dic!Q702</f>
        <v>0</v>
      </c>
      <c r="R702" s="3">
        <f>+Ene!R702+Feb!R702+Mar!R702+Abr!R702+May!R702+Jun!R702+Jul!R702+Ago!R702+Set!R702+Oct!R702+Nov!R702+Dic!R702</f>
        <v>0</v>
      </c>
      <c r="S702" s="3">
        <f>+Ene!S702+Feb!S702+Mar!S702+Abr!S702+May!S702+Jun!S702+Jul!S702+Ago!S702+Set!S702+Oct!S702+Nov!S702+Dic!S702</f>
        <v>0</v>
      </c>
      <c r="T702" s="3">
        <f>+Ene!T702+Feb!T702+Mar!T702+Abr!T702+May!T702+Jun!T702+Jul!T702+Ago!T702+Set!T702+Oct!T702+Nov!T702+Dic!T702</f>
        <v>0</v>
      </c>
      <c r="U702" s="5">
        <f>+Ene!U702+Feb!U702+Mar!U702+Abr!U702+May!U702+Jun!U702+Jul!U702+Ago!U702+Set!U702+Oct!U702+Nov!U702+Dic!U702</f>
        <v>0</v>
      </c>
      <c r="V702" s="5">
        <f>+Ene!V702+Feb!V702+Mar!V702+Abr!V702+May!V702+Jun!V702+Jul!V702+Ago!V702+Set!V702+Oct!V702+Nov!V702+Dic!V702</f>
        <v>0</v>
      </c>
      <c r="W702" s="5">
        <f>+Ene!W702+Feb!W702+Mar!W702+Abr!W702+May!W702+Jun!W702+Jul!W702+Ago!W702+Set!W702+Oct!W702+Nov!W702+Dic!W702</f>
        <v>0</v>
      </c>
      <c r="X702" s="5">
        <f>+Ene!X702+Feb!X702+Mar!X702+Abr!X702+May!X702+Jun!X702+Jul!X702+Ago!X702+Set!X702+Oct!X702+Nov!X702+Dic!X702</f>
        <v>0</v>
      </c>
      <c r="Y702" s="5">
        <f>+Ene!Y702+Feb!Y702+Mar!Y702+Abr!Y702+May!Y702+Jun!Y702+Jul!Y702+Ago!Y702+Set!Y702+Oct!Y702+Nov!Y702+Dic!Y702</f>
        <v>0</v>
      </c>
      <c r="Z702" s="5">
        <f>+Ene!Z702+Feb!Z702+Mar!Z702+Abr!Z702+May!Z702+Jun!Z702+Jul!Z702+Ago!Z702+Set!Z702+Oct!Z702+Nov!Z702+Dic!Z702</f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f>+Ene!J703+Feb!J703+Mar!J703+Abr!J703+May!J703+Jun!J703+Jul!J703+Ago!J703+Set!J703+Oct!J703+Nov!J703+Dic!J703</f>
        <v>0</v>
      </c>
      <c r="K703" s="5">
        <f>+Ene!K703+Feb!K703+Mar!K703+Abr!K703+May!K703+Jun!K703+Jul!K703+Ago!K703+Set!K703+Oct!K703+Nov!K703+Dic!K703</f>
        <v>0</v>
      </c>
      <c r="L703" s="3">
        <f>+Ene!L703+Feb!L703+Mar!L703+Abr!L703+May!L703+Jun!L703+Jul!L703+Ago!L703+Set!L703+Oct!L703+Nov!L703+Dic!L703</f>
        <v>0</v>
      </c>
      <c r="M703" s="3">
        <f>+Ene!M703+Feb!M703+Mar!M703+Abr!M703+May!M703+Jun!M703+Jul!M703+Ago!M703+Set!M703+Oct!M703+Nov!M703+Dic!M703</f>
        <v>0</v>
      </c>
      <c r="N703" s="3">
        <f>+Ene!N703+Feb!N703+Mar!N703+Abr!N703+May!N703+Jun!N703+Jul!N703+Ago!N703+Set!N703+Oct!N703+Nov!N703+Dic!N703</f>
        <v>0</v>
      </c>
      <c r="O703" s="3">
        <f>+Ene!O703+Feb!O703+Mar!O703+Abr!O703+May!O703+Jun!O703+Jul!O703+Ago!O703+Set!O703+Oct!O703+Nov!O703+Dic!O703</f>
        <v>0</v>
      </c>
      <c r="P703" s="5">
        <f>+Ene!P703+Feb!P703+Mar!P703+Abr!P703+May!P703+Jun!P703+Jul!P703+Ago!P703+Set!P703+Oct!P703+Nov!P703+Dic!P703</f>
        <v>0</v>
      </c>
      <c r="Q703" s="5">
        <f>+Ene!Q703+Feb!Q703+Mar!Q703+Abr!Q703+May!Q703+Jun!Q703+Jul!Q703+Ago!Q703+Set!Q703+Oct!Q703+Nov!Q703+Dic!Q703</f>
        <v>0</v>
      </c>
      <c r="R703" s="3">
        <f>+Ene!R703+Feb!R703+Mar!R703+Abr!R703+May!R703+Jun!R703+Jul!R703+Ago!R703+Set!R703+Oct!R703+Nov!R703+Dic!R703</f>
        <v>0</v>
      </c>
      <c r="S703" s="3">
        <f>+Ene!S703+Feb!S703+Mar!S703+Abr!S703+May!S703+Jun!S703+Jul!S703+Ago!S703+Set!S703+Oct!S703+Nov!S703+Dic!S703</f>
        <v>0</v>
      </c>
      <c r="T703" s="3">
        <f>+Ene!T703+Feb!T703+Mar!T703+Abr!T703+May!T703+Jun!T703+Jul!T703+Ago!T703+Set!T703+Oct!T703+Nov!T703+Dic!T703</f>
        <v>0</v>
      </c>
      <c r="U703" s="5">
        <f>+Ene!U703+Feb!U703+Mar!U703+Abr!U703+May!U703+Jun!U703+Jul!U703+Ago!U703+Set!U703+Oct!U703+Nov!U703+Dic!U703</f>
        <v>0</v>
      </c>
      <c r="V703" s="5">
        <f>+Ene!V703+Feb!V703+Mar!V703+Abr!V703+May!V703+Jun!V703+Jul!V703+Ago!V703+Set!V703+Oct!V703+Nov!V703+Dic!V703</f>
        <v>0</v>
      </c>
      <c r="W703" s="5">
        <f>+Ene!W703+Feb!W703+Mar!W703+Abr!W703+May!W703+Jun!W703+Jul!W703+Ago!W703+Set!W703+Oct!W703+Nov!W703+Dic!W703</f>
        <v>0</v>
      </c>
      <c r="X703" s="5">
        <f>+Ene!X703+Feb!X703+Mar!X703+Abr!X703+May!X703+Jun!X703+Jul!X703+Ago!X703+Set!X703+Oct!X703+Nov!X703+Dic!X703</f>
        <v>0</v>
      </c>
      <c r="Y703" s="5">
        <f>+Ene!Y703+Feb!Y703+Mar!Y703+Abr!Y703+May!Y703+Jun!Y703+Jul!Y703+Ago!Y703+Set!Y703+Oct!Y703+Nov!Y703+Dic!Y703</f>
        <v>0</v>
      </c>
      <c r="Z703" s="5">
        <f>+Ene!Z703+Feb!Z703+Mar!Z703+Abr!Z703+May!Z703+Jun!Z703+Jul!Z703+Ago!Z703+Set!Z703+Oct!Z703+Nov!Z703+Dic!Z703</f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f>+Ene!J704+Feb!J704+Mar!J704+Abr!J704+May!J704+Jun!J704+Jul!J704+Ago!J704+Set!J704+Oct!J704+Nov!J704+Dic!J704</f>
        <v>0</v>
      </c>
      <c r="K704" s="5">
        <f>+Ene!K704+Feb!K704+Mar!K704+Abr!K704+May!K704+Jun!K704+Jul!K704+Ago!K704+Set!K704+Oct!K704+Nov!K704+Dic!K704</f>
        <v>0</v>
      </c>
      <c r="L704" s="3">
        <f>+Ene!L704+Feb!L704+Mar!L704+Abr!L704+May!L704+Jun!L704+Jul!L704+Ago!L704+Set!L704+Oct!L704+Nov!L704+Dic!L704</f>
        <v>0</v>
      </c>
      <c r="M704" s="3">
        <f>+Ene!M704+Feb!M704+Mar!M704+Abr!M704+May!M704+Jun!M704+Jul!M704+Ago!M704+Set!M704+Oct!M704+Nov!M704+Dic!M704</f>
        <v>0</v>
      </c>
      <c r="N704" s="3">
        <f>+Ene!N704+Feb!N704+Mar!N704+Abr!N704+May!N704+Jun!N704+Jul!N704+Ago!N704+Set!N704+Oct!N704+Nov!N704+Dic!N704</f>
        <v>0</v>
      </c>
      <c r="O704" s="3">
        <f>+Ene!O704+Feb!O704+Mar!O704+Abr!O704+May!O704+Jun!O704+Jul!O704+Ago!O704+Set!O704+Oct!O704+Nov!O704+Dic!O704</f>
        <v>0</v>
      </c>
      <c r="P704" s="5">
        <f>+Ene!P704+Feb!P704+Mar!P704+Abr!P704+May!P704+Jun!P704+Jul!P704+Ago!P704+Set!P704+Oct!P704+Nov!P704+Dic!P704</f>
        <v>0</v>
      </c>
      <c r="Q704" s="5">
        <f>+Ene!Q704+Feb!Q704+Mar!Q704+Abr!Q704+May!Q704+Jun!Q704+Jul!Q704+Ago!Q704+Set!Q704+Oct!Q704+Nov!Q704+Dic!Q704</f>
        <v>0</v>
      </c>
      <c r="R704" s="3">
        <f>+Ene!R704+Feb!R704+Mar!R704+Abr!R704+May!R704+Jun!R704+Jul!R704+Ago!R704+Set!R704+Oct!R704+Nov!R704+Dic!R704</f>
        <v>0</v>
      </c>
      <c r="S704" s="3">
        <f>+Ene!S704+Feb!S704+Mar!S704+Abr!S704+May!S704+Jun!S704+Jul!S704+Ago!S704+Set!S704+Oct!S704+Nov!S704+Dic!S704</f>
        <v>0</v>
      </c>
      <c r="T704" s="3">
        <f>+Ene!T704+Feb!T704+Mar!T704+Abr!T704+May!T704+Jun!T704+Jul!T704+Ago!T704+Set!T704+Oct!T704+Nov!T704+Dic!T704</f>
        <v>0</v>
      </c>
      <c r="U704" s="5">
        <f>+Ene!U704+Feb!U704+Mar!U704+Abr!U704+May!U704+Jun!U704+Jul!U704+Ago!U704+Set!U704+Oct!U704+Nov!U704+Dic!U704</f>
        <v>0</v>
      </c>
      <c r="V704" s="5">
        <f>+Ene!V704+Feb!V704+Mar!V704+Abr!V704+May!V704+Jun!V704+Jul!V704+Ago!V704+Set!V704+Oct!V704+Nov!V704+Dic!V704</f>
        <v>0</v>
      </c>
      <c r="W704" s="5">
        <f>+Ene!W704+Feb!W704+Mar!W704+Abr!W704+May!W704+Jun!W704+Jul!W704+Ago!W704+Set!W704+Oct!W704+Nov!W704+Dic!W704</f>
        <v>0</v>
      </c>
      <c r="X704" s="5">
        <f>+Ene!X704+Feb!X704+Mar!X704+Abr!X704+May!X704+Jun!X704+Jul!X704+Ago!X704+Set!X704+Oct!X704+Nov!X704+Dic!X704</f>
        <v>0</v>
      </c>
      <c r="Y704" s="5">
        <f>+Ene!Y704+Feb!Y704+Mar!Y704+Abr!Y704+May!Y704+Jun!Y704+Jul!Y704+Ago!Y704+Set!Y704+Oct!Y704+Nov!Y704+Dic!Y704</f>
        <v>0</v>
      </c>
      <c r="Z704" s="5">
        <f>+Ene!Z704+Feb!Z704+Mar!Z704+Abr!Z704+May!Z704+Jun!Z704+Jul!Z704+Ago!Z704+Set!Z704+Oct!Z704+Nov!Z704+Dic!Z704</f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f>+Ene!J705+Feb!J705+Mar!J705+Abr!J705+May!J705+Jun!J705+Jul!J705+Ago!J705+Set!J705+Oct!J705+Nov!J705+Dic!J705</f>
        <v>0</v>
      </c>
      <c r="K705" s="5">
        <f>+Ene!K705+Feb!K705+Mar!K705+Abr!K705+May!K705+Jun!K705+Jul!K705+Ago!K705+Set!K705+Oct!K705+Nov!K705+Dic!K705</f>
        <v>0</v>
      </c>
      <c r="L705" s="3">
        <f>+Ene!L705+Feb!L705+Mar!L705+Abr!L705+May!L705+Jun!L705+Jul!L705+Ago!L705+Set!L705+Oct!L705+Nov!L705+Dic!L705</f>
        <v>0</v>
      </c>
      <c r="M705" s="3">
        <f>+Ene!M705+Feb!M705+Mar!M705+Abr!M705+May!M705+Jun!M705+Jul!M705+Ago!M705+Set!M705+Oct!M705+Nov!M705+Dic!M705</f>
        <v>0</v>
      </c>
      <c r="N705" s="3">
        <f>+Ene!N705+Feb!N705+Mar!N705+Abr!N705+May!N705+Jun!N705+Jul!N705+Ago!N705+Set!N705+Oct!N705+Nov!N705+Dic!N705</f>
        <v>0</v>
      </c>
      <c r="O705" s="3">
        <f>+Ene!O705+Feb!O705+Mar!O705+Abr!O705+May!O705+Jun!O705+Jul!O705+Ago!O705+Set!O705+Oct!O705+Nov!O705+Dic!O705</f>
        <v>0</v>
      </c>
      <c r="P705" s="5">
        <f>+Ene!P705+Feb!P705+Mar!P705+Abr!P705+May!P705+Jun!P705+Jul!P705+Ago!P705+Set!P705+Oct!P705+Nov!P705+Dic!P705</f>
        <v>0</v>
      </c>
      <c r="Q705" s="5">
        <f>+Ene!Q705+Feb!Q705+Mar!Q705+Abr!Q705+May!Q705+Jun!Q705+Jul!Q705+Ago!Q705+Set!Q705+Oct!Q705+Nov!Q705+Dic!Q705</f>
        <v>0</v>
      </c>
      <c r="R705" s="3">
        <f>+Ene!R705+Feb!R705+Mar!R705+Abr!R705+May!R705+Jun!R705+Jul!R705+Ago!R705+Set!R705+Oct!R705+Nov!R705+Dic!R705</f>
        <v>0</v>
      </c>
      <c r="S705" s="3">
        <f>+Ene!S705+Feb!S705+Mar!S705+Abr!S705+May!S705+Jun!S705+Jul!S705+Ago!S705+Set!S705+Oct!S705+Nov!S705+Dic!S705</f>
        <v>0</v>
      </c>
      <c r="T705" s="3">
        <f>+Ene!T705+Feb!T705+Mar!T705+Abr!T705+May!T705+Jun!T705+Jul!T705+Ago!T705+Set!T705+Oct!T705+Nov!T705+Dic!T705</f>
        <v>0</v>
      </c>
      <c r="U705" s="5">
        <f>+Ene!U705+Feb!U705+Mar!U705+Abr!U705+May!U705+Jun!U705+Jul!U705+Ago!U705+Set!U705+Oct!U705+Nov!U705+Dic!U705</f>
        <v>0</v>
      </c>
      <c r="V705" s="5">
        <f>+Ene!V705+Feb!V705+Mar!V705+Abr!V705+May!V705+Jun!V705+Jul!V705+Ago!V705+Set!V705+Oct!V705+Nov!V705+Dic!V705</f>
        <v>0</v>
      </c>
      <c r="W705" s="5">
        <f>+Ene!W705+Feb!W705+Mar!W705+Abr!W705+May!W705+Jun!W705+Jul!W705+Ago!W705+Set!W705+Oct!W705+Nov!W705+Dic!W705</f>
        <v>0</v>
      </c>
      <c r="X705" s="5">
        <f>+Ene!X705+Feb!X705+Mar!X705+Abr!X705+May!X705+Jun!X705+Jul!X705+Ago!X705+Set!X705+Oct!X705+Nov!X705+Dic!X705</f>
        <v>0</v>
      </c>
      <c r="Y705" s="5">
        <f>+Ene!Y705+Feb!Y705+Mar!Y705+Abr!Y705+May!Y705+Jun!Y705+Jul!Y705+Ago!Y705+Set!Y705+Oct!Y705+Nov!Y705+Dic!Y705</f>
        <v>0</v>
      </c>
      <c r="Z705" s="5">
        <f>+Ene!Z705+Feb!Z705+Mar!Z705+Abr!Z705+May!Z705+Jun!Z705+Jul!Z705+Ago!Z705+Set!Z705+Oct!Z705+Nov!Z705+Dic!Z705</f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f>+Ene!J706+Feb!J706+Mar!J706+Abr!J706+May!J706+Jun!J706+Jul!J706+Ago!J706+Set!J706+Oct!J706+Nov!J706+Dic!J706</f>
        <v>0</v>
      </c>
      <c r="K706" s="5">
        <f>+Ene!K706+Feb!K706+Mar!K706+Abr!K706+May!K706+Jun!K706+Jul!K706+Ago!K706+Set!K706+Oct!K706+Nov!K706+Dic!K706</f>
        <v>0</v>
      </c>
      <c r="L706" s="3">
        <f>+Ene!L706+Feb!L706+Mar!L706+Abr!L706+May!L706+Jun!L706+Jul!L706+Ago!L706+Set!L706+Oct!L706+Nov!L706+Dic!L706</f>
        <v>0</v>
      </c>
      <c r="M706" s="3">
        <f>+Ene!M706+Feb!M706+Mar!M706+Abr!M706+May!M706+Jun!M706+Jul!M706+Ago!M706+Set!M706+Oct!M706+Nov!M706+Dic!M706</f>
        <v>0</v>
      </c>
      <c r="N706" s="3">
        <f>+Ene!N706+Feb!N706+Mar!N706+Abr!N706+May!N706+Jun!N706+Jul!N706+Ago!N706+Set!N706+Oct!N706+Nov!N706+Dic!N706</f>
        <v>0</v>
      </c>
      <c r="O706" s="3">
        <f>+Ene!O706+Feb!O706+Mar!O706+Abr!O706+May!O706+Jun!O706+Jul!O706+Ago!O706+Set!O706+Oct!O706+Nov!O706+Dic!O706</f>
        <v>0</v>
      </c>
      <c r="P706" s="5">
        <f>+Ene!P706+Feb!P706+Mar!P706+Abr!P706+May!P706+Jun!P706+Jul!P706+Ago!P706+Set!P706+Oct!P706+Nov!P706+Dic!P706</f>
        <v>0</v>
      </c>
      <c r="Q706" s="5">
        <f>+Ene!Q706+Feb!Q706+Mar!Q706+Abr!Q706+May!Q706+Jun!Q706+Jul!Q706+Ago!Q706+Set!Q706+Oct!Q706+Nov!Q706+Dic!Q706</f>
        <v>0</v>
      </c>
      <c r="R706" s="3">
        <f>+Ene!R706+Feb!R706+Mar!R706+Abr!R706+May!R706+Jun!R706+Jul!R706+Ago!R706+Set!R706+Oct!R706+Nov!R706+Dic!R706</f>
        <v>0</v>
      </c>
      <c r="S706" s="3">
        <f>+Ene!S706+Feb!S706+Mar!S706+Abr!S706+May!S706+Jun!S706+Jul!S706+Ago!S706+Set!S706+Oct!S706+Nov!S706+Dic!S706</f>
        <v>0</v>
      </c>
      <c r="T706" s="3">
        <f>+Ene!T706+Feb!T706+Mar!T706+Abr!T706+May!T706+Jun!T706+Jul!T706+Ago!T706+Set!T706+Oct!T706+Nov!T706+Dic!T706</f>
        <v>0</v>
      </c>
      <c r="U706" s="5">
        <f>+Ene!U706+Feb!U706+Mar!U706+Abr!U706+May!U706+Jun!U706+Jul!U706+Ago!U706+Set!U706+Oct!U706+Nov!U706+Dic!U706</f>
        <v>0</v>
      </c>
      <c r="V706" s="5">
        <f>+Ene!V706+Feb!V706+Mar!V706+Abr!V706+May!V706+Jun!V706+Jul!V706+Ago!V706+Set!V706+Oct!V706+Nov!V706+Dic!V706</f>
        <v>0</v>
      </c>
      <c r="W706" s="5">
        <f>+Ene!W706+Feb!W706+Mar!W706+Abr!W706+May!W706+Jun!W706+Jul!W706+Ago!W706+Set!W706+Oct!W706+Nov!W706+Dic!W706</f>
        <v>0</v>
      </c>
      <c r="X706" s="5">
        <f>+Ene!X706+Feb!X706+Mar!X706+Abr!X706+May!X706+Jun!X706+Jul!X706+Ago!X706+Set!X706+Oct!X706+Nov!X706+Dic!X706</f>
        <v>0</v>
      </c>
      <c r="Y706" s="5">
        <f>+Ene!Y706+Feb!Y706+Mar!Y706+Abr!Y706+May!Y706+Jun!Y706+Jul!Y706+Ago!Y706+Set!Y706+Oct!Y706+Nov!Y706+Dic!Y706</f>
        <v>0</v>
      </c>
      <c r="Z706" s="5">
        <f>+Ene!Z706+Feb!Z706+Mar!Z706+Abr!Z706+May!Z706+Jun!Z706+Jul!Z706+Ago!Z706+Set!Z706+Oct!Z706+Nov!Z706+Dic!Z706</f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f>+Ene!J707+Feb!J707+Mar!J707+Abr!J707+May!J707+Jun!J707+Jul!J707+Ago!J707+Set!J707+Oct!J707+Nov!J707+Dic!J707</f>
        <v>0</v>
      </c>
      <c r="K707" s="5">
        <f>+Ene!K707+Feb!K707+Mar!K707+Abr!K707+May!K707+Jun!K707+Jul!K707+Ago!K707+Set!K707+Oct!K707+Nov!K707+Dic!K707</f>
        <v>0</v>
      </c>
      <c r="L707" s="3">
        <f>+Ene!L707+Feb!L707+Mar!L707+Abr!L707+May!L707+Jun!L707+Jul!L707+Ago!L707+Set!L707+Oct!L707+Nov!L707+Dic!L707</f>
        <v>0</v>
      </c>
      <c r="M707" s="3">
        <f>+Ene!M707+Feb!M707+Mar!M707+Abr!M707+May!M707+Jun!M707+Jul!M707+Ago!M707+Set!M707+Oct!M707+Nov!M707+Dic!M707</f>
        <v>0</v>
      </c>
      <c r="N707" s="3">
        <f>+Ene!N707+Feb!N707+Mar!N707+Abr!N707+May!N707+Jun!N707+Jul!N707+Ago!N707+Set!N707+Oct!N707+Nov!N707+Dic!N707</f>
        <v>0</v>
      </c>
      <c r="O707" s="3">
        <f>+Ene!O707+Feb!O707+Mar!O707+Abr!O707+May!O707+Jun!O707+Jul!O707+Ago!O707+Set!O707+Oct!O707+Nov!O707+Dic!O707</f>
        <v>0</v>
      </c>
      <c r="P707" s="5">
        <f>+Ene!P707+Feb!P707+Mar!P707+Abr!P707+May!P707+Jun!P707+Jul!P707+Ago!P707+Set!P707+Oct!P707+Nov!P707+Dic!P707</f>
        <v>0</v>
      </c>
      <c r="Q707" s="5">
        <f>+Ene!Q707+Feb!Q707+Mar!Q707+Abr!Q707+May!Q707+Jun!Q707+Jul!Q707+Ago!Q707+Set!Q707+Oct!Q707+Nov!Q707+Dic!Q707</f>
        <v>0</v>
      </c>
      <c r="R707" s="3">
        <f>+Ene!R707+Feb!R707+Mar!R707+Abr!R707+May!R707+Jun!R707+Jul!R707+Ago!R707+Set!R707+Oct!R707+Nov!R707+Dic!R707</f>
        <v>0</v>
      </c>
      <c r="S707" s="3">
        <f>+Ene!S707+Feb!S707+Mar!S707+Abr!S707+May!S707+Jun!S707+Jul!S707+Ago!S707+Set!S707+Oct!S707+Nov!S707+Dic!S707</f>
        <v>0</v>
      </c>
      <c r="T707" s="3">
        <f>+Ene!T707+Feb!T707+Mar!T707+Abr!T707+May!T707+Jun!T707+Jul!T707+Ago!T707+Set!T707+Oct!T707+Nov!T707+Dic!T707</f>
        <v>0</v>
      </c>
      <c r="U707" s="5">
        <f>+Ene!U707+Feb!U707+Mar!U707+Abr!U707+May!U707+Jun!U707+Jul!U707+Ago!U707+Set!U707+Oct!U707+Nov!U707+Dic!U707</f>
        <v>0</v>
      </c>
      <c r="V707" s="5">
        <f>+Ene!V707+Feb!V707+Mar!V707+Abr!V707+May!V707+Jun!V707+Jul!V707+Ago!V707+Set!V707+Oct!V707+Nov!V707+Dic!V707</f>
        <v>0</v>
      </c>
      <c r="W707" s="5">
        <f>+Ene!W707+Feb!W707+Mar!W707+Abr!W707+May!W707+Jun!W707+Jul!W707+Ago!W707+Set!W707+Oct!W707+Nov!W707+Dic!W707</f>
        <v>0</v>
      </c>
      <c r="X707" s="5">
        <f>+Ene!X707+Feb!X707+Mar!X707+Abr!X707+May!X707+Jun!X707+Jul!X707+Ago!X707+Set!X707+Oct!X707+Nov!X707+Dic!X707</f>
        <v>0</v>
      </c>
      <c r="Y707" s="5">
        <f>+Ene!Y707+Feb!Y707+Mar!Y707+Abr!Y707+May!Y707+Jun!Y707+Jul!Y707+Ago!Y707+Set!Y707+Oct!Y707+Nov!Y707+Dic!Y707</f>
        <v>0</v>
      </c>
      <c r="Z707" s="5">
        <f>+Ene!Z707+Feb!Z707+Mar!Z707+Abr!Z707+May!Z707+Jun!Z707+Jul!Z707+Ago!Z707+Set!Z707+Oct!Z707+Nov!Z707+Dic!Z707</f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f>+Ene!J708+Feb!J708+Mar!J708+Abr!J708+May!J708+Jun!J708+Jul!J708+Ago!J708+Set!J708+Oct!J708+Nov!J708+Dic!J708</f>
        <v>0</v>
      </c>
      <c r="K708" s="5">
        <f>+Ene!K708+Feb!K708+Mar!K708+Abr!K708+May!K708+Jun!K708+Jul!K708+Ago!K708+Set!K708+Oct!K708+Nov!K708+Dic!K708</f>
        <v>0</v>
      </c>
      <c r="L708" s="3">
        <f>+Ene!L708+Feb!L708+Mar!L708+Abr!L708+May!L708+Jun!L708+Jul!L708+Ago!L708+Set!L708+Oct!L708+Nov!L708+Dic!L708</f>
        <v>0</v>
      </c>
      <c r="M708" s="3">
        <f>+Ene!M708+Feb!M708+Mar!M708+Abr!M708+May!M708+Jun!M708+Jul!M708+Ago!M708+Set!M708+Oct!M708+Nov!M708+Dic!M708</f>
        <v>0</v>
      </c>
      <c r="N708" s="3">
        <f>+Ene!N708+Feb!N708+Mar!N708+Abr!N708+May!N708+Jun!N708+Jul!N708+Ago!N708+Set!N708+Oct!N708+Nov!N708+Dic!N708</f>
        <v>0</v>
      </c>
      <c r="O708" s="3">
        <f>+Ene!O708+Feb!O708+Mar!O708+Abr!O708+May!O708+Jun!O708+Jul!O708+Ago!O708+Set!O708+Oct!O708+Nov!O708+Dic!O708</f>
        <v>0</v>
      </c>
      <c r="P708" s="5">
        <f>+Ene!P708+Feb!P708+Mar!P708+Abr!P708+May!P708+Jun!P708+Jul!P708+Ago!P708+Set!P708+Oct!P708+Nov!P708+Dic!P708</f>
        <v>0</v>
      </c>
      <c r="Q708" s="5">
        <f>+Ene!Q708+Feb!Q708+Mar!Q708+Abr!Q708+May!Q708+Jun!Q708+Jul!Q708+Ago!Q708+Set!Q708+Oct!Q708+Nov!Q708+Dic!Q708</f>
        <v>0</v>
      </c>
      <c r="R708" s="3">
        <f>+Ene!R708+Feb!R708+Mar!R708+Abr!R708+May!R708+Jun!R708+Jul!R708+Ago!R708+Set!R708+Oct!R708+Nov!R708+Dic!R708</f>
        <v>0</v>
      </c>
      <c r="S708" s="3">
        <f>+Ene!S708+Feb!S708+Mar!S708+Abr!S708+May!S708+Jun!S708+Jul!S708+Ago!S708+Set!S708+Oct!S708+Nov!S708+Dic!S708</f>
        <v>0</v>
      </c>
      <c r="T708" s="3">
        <f>+Ene!T708+Feb!T708+Mar!T708+Abr!T708+May!T708+Jun!T708+Jul!T708+Ago!T708+Set!T708+Oct!T708+Nov!T708+Dic!T708</f>
        <v>0</v>
      </c>
      <c r="U708" s="5">
        <f>+Ene!U708+Feb!U708+Mar!U708+Abr!U708+May!U708+Jun!U708+Jul!U708+Ago!U708+Set!U708+Oct!U708+Nov!U708+Dic!U708</f>
        <v>0</v>
      </c>
      <c r="V708" s="5">
        <f>+Ene!V708+Feb!V708+Mar!V708+Abr!V708+May!V708+Jun!V708+Jul!V708+Ago!V708+Set!V708+Oct!V708+Nov!V708+Dic!V708</f>
        <v>0</v>
      </c>
      <c r="W708" s="5">
        <f>+Ene!W708+Feb!W708+Mar!W708+Abr!W708+May!W708+Jun!W708+Jul!W708+Ago!W708+Set!W708+Oct!W708+Nov!W708+Dic!W708</f>
        <v>0</v>
      </c>
      <c r="X708" s="5">
        <f>+Ene!X708+Feb!X708+Mar!X708+Abr!X708+May!X708+Jun!X708+Jul!X708+Ago!X708+Set!X708+Oct!X708+Nov!X708+Dic!X708</f>
        <v>0</v>
      </c>
      <c r="Y708" s="5">
        <f>+Ene!Y708+Feb!Y708+Mar!Y708+Abr!Y708+May!Y708+Jun!Y708+Jul!Y708+Ago!Y708+Set!Y708+Oct!Y708+Nov!Y708+Dic!Y708</f>
        <v>0</v>
      </c>
      <c r="Z708" s="5">
        <f>+Ene!Z708+Feb!Z708+Mar!Z708+Abr!Z708+May!Z708+Jun!Z708+Jul!Z708+Ago!Z708+Set!Z708+Oct!Z708+Nov!Z708+Dic!Z708</f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f>+Ene!J709+Feb!J709+Mar!J709+Abr!J709+May!J709+Jun!J709+Jul!J709+Ago!J709+Set!J709+Oct!J709+Nov!J709+Dic!J709</f>
        <v>0</v>
      </c>
      <c r="K709" s="5">
        <f>+Ene!K709+Feb!K709+Mar!K709+Abr!K709+May!K709+Jun!K709+Jul!K709+Ago!K709+Set!K709+Oct!K709+Nov!K709+Dic!K709</f>
        <v>0</v>
      </c>
      <c r="L709" s="3">
        <f>+Ene!L709+Feb!L709+Mar!L709+Abr!L709+May!L709+Jun!L709+Jul!L709+Ago!L709+Set!L709+Oct!L709+Nov!L709+Dic!L709</f>
        <v>0</v>
      </c>
      <c r="M709" s="3">
        <f>+Ene!M709+Feb!M709+Mar!M709+Abr!M709+May!M709+Jun!M709+Jul!M709+Ago!M709+Set!M709+Oct!M709+Nov!M709+Dic!M709</f>
        <v>0</v>
      </c>
      <c r="N709" s="3">
        <f>+Ene!N709+Feb!N709+Mar!N709+Abr!N709+May!N709+Jun!N709+Jul!N709+Ago!N709+Set!N709+Oct!N709+Nov!N709+Dic!N709</f>
        <v>0</v>
      </c>
      <c r="O709" s="3">
        <f>+Ene!O709+Feb!O709+Mar!O709+Abr!O709+May!O709+Jun!O709+Jul!O709+Ago!O709+Set!O709+Oct!O709+Nov!O709+Dic!O709</f>
        <v>0</v>
      </c>
      <c r="P709" s="5">
        <f>+Ene!P709+Feb!P709+Mar!P709+Abr!P709+May!P709+Jun!P709+Jul!P709+Ago!P709+Set!P709+Oct!P709+Nov!P709+Dic!P709</f>
        <v>0</v>
      </c>
      <c r="Q709" s="5">
        <f>+Ene!Q709+Feb!Q709+Mar!Q709+Abr!Q709+May!Q709+Jun!Q709+Jul!Q709+Ago!Q709+Set!Q709+Oct!Q709+Nov!Q709+Dic!Q709</f>
        <v>0</v>
      </c>
      <c r="R709" s="3">
        <f>+Ene!R709+Feb!R709+Mar!R709+Abr!R709+May!R709+Jun!R709+Jul!R709+Ago!R709+Set!R709+Oct!R709+Nov!R709+Dic!R709</f>
        <v>0</v>
      </c>
      <c r="S709" s="3">
        <f>+Ene!S709+Feb!S709+Mar!S709+Abr!S709+May!S709+Jun!S709+Jul!S709+Ago!S709+Set!S709+Oct!S709+Nov!S709+Dic!S709</f>
        <v>0</v>
      </c>
      <c r="T709" s="3">
        <f>+Ene!T709+Feb!T709+Mar!T709+Abr!T709+May!T709+Jun!T709+Jul!T709+Ago!T709+Set!T709+Oct!T709+Nov!T709+Dic!T709</f>
        <v>0</v>
      </c>
      <c r="U709" s="5">
        <f>+Ene!U709+Feb!U709+Mar!U709+Abr!U709+May!U709+Jun!U709+Jul!U709+Ago!U709+Set!U709+Oct!U709+Nov!U709+Dic!U709</f>
        <v>0</v>
      </c>
      <c r="V709" s="5">
        <f>+Ene!V709+Feb!V709+Mar!V709+Abr!V709+May!V709+Jun!V709+Jul!V709+Ago!V709+Set!V709+Oct!V709+Nov!V709+Dic!V709</f>
        <v>0</v>
      </c>
      <c r="W709" s="5">
        <f>+Ene!W709+Feb!W709+Mar!W709+Abr!W709+May!W709+Jun!W709+Jul!W709+Ago!W709+Set!W709+Oct!W709+Nov!W709+Dic!W709</f>
        <v>0</v>
      </c>
      <c r="X709" s="5">
        <f>+Ene!X709+Feb!X709+Mar!X709+Abr!X709+May!X709+Jun!X709+Jul!X709+Ago!X709+Set!X709+Oct!X709+Nov!X709+Dic!X709</f>
        <v>0</v>
      </c>
      <c r="Y709" s="5">
        <f>+Ene!Y709+Feb!Y709+Mar!Y709+Abr!Y709+May!Y709+Jun!Y709+Jul!Y709+Ago!Y709+Set!Y709+Oct!Y709+Nov!Y709+Dic!Y709</f>
        <v>0</v>
      </c>
      <c r="Z709" s="5">
        <f>+Ene!Z709+Feb!Z709+Mar!Z709+Abr!Z709+May!Z709+Jun!Z709+Jul!Z709+Ago!Z709+Set!Z709+Oct!Z709+Nov!Z709+Dic!Z709</f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f>+Ene!J710+Feb!J710+Mar!J710+Abr!J710+May!J710+Jun!J710+Jul!J710+Ago!J710+Set!J710+Oct!J710+Nov!J710+Dic!J710</f>
        <v>0</v>
      </c>
      <c r="K710" s="5">
        <f>+Ene!K710+Feb!K710+Mar!K710+Abr!K710+May!K710+Jun!K710+Jul!K710+Ago!K710+Set!K710+Oct!K710+Nov!K710+Dic!K710</f>
        <v>0</v>
      </c>
      <c r="L710" s="3">
        <f>+Ene!L710+Feb!L710+Mar!L710+Abr!L710+May!L710+Jun!L710+Jul!L710+Ago!L710+Set!L710+Oct!L710+Nov!L710+Dic!L710</f>
        <v>0</v>
      </c>
      <c r="M710" s="3">
        <f>+Ene!M710+Feb!M710+Mar!M710+Abr!M710+May!M710+Jun!M710+Jul!M710+Ago!M710+Set!M710+Oct!M710+Nov!M710+Dic!M710</f>
        <v>0</v>
      </c>
      <c r="N710" s="3">
        <f>+Ene!N710+Feb!N710+Mar!N710+Abr!N710+May!N710+Jun!N710+Jul!N710+Ago!N710+Set!N710+Oct!N710+Nov!N710+Dic!N710</f>
        <v>0</v>
      </c>
      <c r="O710" s="3">
        <f>+Ene!O710+Feb!O710+Mar!O710+Abr!O710+May!O710+Jun!O710+Jul!O710+Ago!O710+Set!O710+Oct!O710+Nov!O710+Dic!O710</f>
        <v>0</v>
      </c>
      <c r="P710" s="5">
        <f>+Ene!P710+Feb!P710+Mar!P710+Abr!P710+May!P710+Jun!P710+Jul!P710+Ago!P710+Set!P710+Oct!P710+Nov!P710+Dic!P710</f>
        <v>0</v>
      </c>
      <c r="Q710" s="5">
        <f>+Ene!Q710+Feb!Q710+Mar!Q710+Abr!Q710+May!Q710+Jun!Q710+Jul!Q710+Ago!Q710+Set!Q710+Oct!Q710+Nov!Q710+Dic!Q710</f>
        <v>0</v>
      </c>
      <c r="R710" s="3">
        <f>+Ene!R710+Feb!R710+Mar!R710+Abr!R710+May!R710+Jun!R710+Jul!R710+Ago!R710+Set!R710+Oct!R710+Nov!R710+Dic!R710</f>
        <v>0</v>
      </c>
      <c r="S710" s="3">
        <f>+Ene!S710+Feb!S710+Mar!S710+Abr!S710+May!S710+Jun!S710+Jul!S710+Ago!S710+Set!S710+Oct!S710+Nov!S710+Dic!S710</f>
        <v>0</v>
      </c>
      <c r="T710" s="3">
        <f>+Ene!T710+Feb!T710+Mar!T710+Abr!T710+May!T710+Jun!T710+Jul!T710+Ago!T710+Set!T710+Oct!T710+Nov!T710+Dic!T710</f>
        <v>0</v>
      </c>
      <c r="U710" s="5">
        <f>+Ene!U710+Feb!U710+Mar!U710+Abr!U710+May!U710+Jun!U710+Jul!U710+Ago!U710+Set!U710+Oct!U710+Nov!U710+Dic!U710</f>
        <v>0</v>
      </c>
      <c r="V710" s="5">
        <f>+Ene!V710+Feb!V710+Mar!V710+Abr!V710+May!V710+Jun!V710+Jul!V710+Ago!V710+Set!V710+Oct!V710+Nov!V710+Dic!V710</f>
        <v>0</v>
      </c>
      <c r="W710" s="5">
        <f>+Ene!W710+Feb!W710+Mar!W710+Abr!W710+May!W710+Jun!W710+Jul!W710+Ago!W710+Set!W710+Oct!W710+Nov!W710+Dic!W710</f>
        <v>0</v>
      </c>
      <c r="X710" s="5">
        <f>+Ene!X710+Feb!X710+Mar!X710+Abr!X710+May!X710+Jun!X710+Jul!X710+Ago!X710+Set!X710+Oct!X710+Nov!X710+Dic!X710</f>
        <v>0</v>
      </c>
      <c r="Y710" s="5">
        <f>+Ene!Y710+Feb!Y710+Mar!Y710+Abr!Y710+May!Y710+Jun!Y710+Jul!Y710+Ago!Y710+Set!Y710+Oct!Y710+Nov!Y710+Dic!Y710</f>
        <v>0</v>
      </c>
      <c r="Z710" s="5">
        <f>+Ene!Z710+Feb!Z710+Mar!Z710+Abr!Z710+May!Z710+Jun!Z710+Jul!Z710+Ago!Z710+Set!Z710+Oct!Z710+Nov!Z710+Dic!Z710</f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f>+Ene!J711+Feb!J711+Mar!J711+Abr!J711+May!J711+Jun!J711+Jul!J711+Ago!J711+Set!J711+Oct!J711+Nov!J711+Dic!J711</f>
        <v>0</v>
      </c>
      <c r="K711" s="5">
        <f>+Ene!K711+Feb!K711+Mar!K711+Abr!K711+May!K711+Jun!K711+Jul!K711+Ago!K711+Set!K711+Oct!K711+Nov!K711+Dic!K711</f>
        <v>0</v>
      </c>
      <c r="L711" s="3">
        <f>+Ene!L711+Feb!L711+Mar!L711+Abr!L711+May!L711+Jun!L711+Jul!L711+Ago!L711+Set!L711+Oct!L711+Nov!L711+Dic!L711</f>
        <v>0</v>
      </c>
      <c r="M711" s="3">
        <f>+Ene!M711+Feb!M711+Mar!M711+Abr!M711+May!M711+Jun!M711+Jul!M711+Ago!M711+Set!M711+Oct!M711+Nov!M711+Dic!M711</f>
        <v>0</v>
      </c>
      <c r="N711" s="3">
        <f>+Ene!N711+Feb!N711+Mar!N711+Abr!N711+May!N711+Jun!N711+Jul!N711+Ago!N711+Set!N711+Oct!N711+Nov!N711+Dic!N711</f>
        <v>0</v>
      </c>
      <c r="O711" s="3">
        <f>+Ene!O711+Feb!O711+Mar!O711+Abr!O711+May!O711+Jun!O711+Jul!O711+Ago!O711+Set!O711+Oct!O711+Nov!O711+Dic!O711</f>
        <v>0</v>
      </c>
      <c r="P711" s="5">
        <f>+Ene!P711+Feb!P711+Mar!P711+Abr!P711+May!P711+Jun!P711+Jul!P711+Ago!P711+Set!P711+Oct!P711+Nov!P711+Dic!P711</f>
        <v>0</v>
      </c>
      <c r="Q711" s="5">
        <f>+Ene!Q711+Feb!Q711+Mar!Q711+Abr!Q711+May!Q711+Jun!Q711+Jul!Q711+Ago!Q711+Set!Q711+Oct!Q711+Nov!Q711+Dic!Q711</f>
        <v>0</v>
      </c>
      <c r="R711" s="3">
        <f>+Ene!R711+Feb!R711+Mar!R711+Abr!R711+May!R711+Jun!R711+Jul!R711+Ago!R711+Set!R711+Oct!R711+Nov!R711+Dic!R711</f>
        <v>0</v>
      </c>
      <c r="S711" s="3">
        <f>+Ene!S711+Feb!S711+Mar!S711+Abr!S711+May!S711+Jun!S711+Jul!S711+Ago!S711+Set!S711+Oct!S711+Nov!S711+Dic!S711</f>
        <v>0</v>
      </c>
      <c r="T711" s="3">
        <f>+Ene!T711+Feb!T711+Mar!T711+Abr!T711+May!T711+Jun!T711+Jul!T711+Ago!T711+Set!T711+Oct!T711+Nov!T711+Dic!T711</f>
        <v>0</v>
      </c>
      <c r="U711" s="5">
        <f>+Ene!U711+Feb!U711+Mar!U711+Abr!U711+May!U711+Jun!U711+Jul!U711+Ago!U711+Set!U711+Oct!U711+Nov!U711+Dic!U711</f>
        <v>0</v>
      </c>
      <c r="V711" s="5">
        <f>+Ene!V711+Feb!V711+Mar!V711+Abr!V711+May!V711+Jun!V711+Jul!V711+Ago!V711+Set!V711+Oct!V711+Nov!V711+Dic!V711</f>
        <v>0</v>
      </c>
      <c r="W711" s="5">
        <f>+Ene!W711+Feb!W711+Mar!W711+Abr!W711+May!W711+Jun!W711+Jul!W711+Ago!W711+Set!W711+Oct!W711+Nov!W711+Dic!W711</f>
        <v>0</v>
      </c>
      <c r="X711" s="5">
        <f>+Ene!X711+Feb!X711+Mar!X711+Abr!X711+May!X711+Jun!X711+Jul!X711+Ago!X711+Set!X711+Oct!X711+Nov!X711+Dic!X711</f>
        <v>0</v>
      </c>
      <c r="Y711" s="5">
        <f>+Ene!Y711+Feb!Y711+Mar!Y711+Abr!Y711+May!Y711+Jun!Y711+Jul!Y711+Ago!Y711+Set!Y711+Oct!Y711+Nov!Y711+Dic!Y711</f>
        <v>0</v>
      </c>
      <c r="Z711" s="5">
        <f>+Ene!Z711+Feb!Z711+Mar!Z711+Abr!Z711+May!Z711+Jun!Z711+Jul!Z711+Ago!Z711+Set!Z711+Oct!Z711+Nov!Z711+Dic!Z711</f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f>+Ene!J712+Feb!J712+Mar!J712+Abr!J712+May!J712+Jun!J712+Jul!J712+Ago!J712+Set!J712+Oct!J712+Nov!J712+Dic!J712</f>
        <v>0</v>
      </c>
      <c r="K712" s="5">
        <f>+Ene!K712+Feb!K712+Mar!K712+Abr!K712+May!K712+Jun!K712+Jul!K712+Ago!K712+Set!K712+Oct!K712+Nov!K712+Dic!K712</f>
        <v>0</v>
      </c>
      <c r="L712" s="3">
        <f>+Ene!L712+Feb!L712+Mar!L712+Abr!L712+May!L712+Jun!L712+Jul!L712+Ago!L712+Set!L712+Oct!L712+Nov!L712+Dic!L712</f>
        <v>0</v>
      </c>
      <c r="M712" s="3">
        <f>+Ene!M712+Feb!M712+Mar!M712+Abr!M712+May!M712+Jun!M712+Jul!M712+Ago!M712+Set!M712+Oct!M712+Nov!M712+Dic!M712</f>
        <v>0</v>
      </c>
      <c r="N712" s="3">
        <f>+Ene!N712+Feb!N712+Mar!N712+Abr!N712+May!N712+Jun!N712+Jul!N712+Ago!N712+Set!N712+Oct!N712+Nov!N712+Dic!N712</f>
        <v>0</v>
      </c>
      <c r="O712" s="3">
        <f>+Ene!O712+Feb!O712+Mar!O712+Abr!O712+May!O712+Jun!O712+Jul!O712+Ago!O712+Set!O712+Oct!O712+Nov!O712+Dic!O712</f>
        <v>0</v>
      </c>
      <c r="P712" s="5">
        <f>+Ene!P712+Feb!P712+Mar!P712+Abr!P712+May!P712+Jun!P712+Jul!P712+Ago!P712+Set!P712+Oct!P712+Nov!P712+Dic!P712</f>
        <v>0</v>
      </c>
      <c r="Q712" s="5">
        <f>+Ene!Q712+Feb!Q712+Mar!Q712+Abr!Q712+May!Q712+Jun!Q712+Jul!Q712+Ago!Q712+Set!Q712+Oct!Q712+Nov!Q712+Dic!Q712</f>
        <v>0</v>
      </c>
      <c r="R712" s="3">
        <f>+Ene!R712+Feb!R712+Mar!R712+Abr!R712+May!R712+Jun!R712+Jul!R712+Ago!R712+Set!R712+Oct!R712+Nov!R712+Dic!R712</f>
        <v>0</v>
      </c>
      <c r="S712" s="3">
        <f>+Ene!S712+Feb!S712+Mar!S712+Abr!S712+May!S712+Jun!S712+Jul!S712+Ago!S712+Set!S712+Oct!S712+Nov!S712+Dic!S712</f>
        <v>0</v>
      </c>
      <c r="T712" s="3">
        <f>+Ene!T712+Feb!T712+Mar!T712+Abr!T712+May!T712+Jun!T712+Jul!T712+Ago!T712+Set!T712+Oct!T712+Nov!T712+Dic!T712</f>
        <v>0</v>
      </c>
      <c r="U712" s="5">
        <f>+Ene!U712+Feb!U712+Mar!U712+Abr!U712+May!U712+Jun!U712+Jul!U712+Ago!U712+Set!U712+Oct!U712+Nov!U712+Dic!U712</f>
        <v>0</v>
      </c>
      <c r="V712" s="5">
        <f>+Ene!V712+Feb!V712+Mar!V712+Abr!V712+May!V712+Jun!V712+Jul!V712+Ago!V712+Set!V712+Oct!V712+Nov!V712+Dic!V712</f>
        <v>0</v>
      </c>
      <c r="W712" s="5">
        <f>+Ene!W712+Feb!W712+Mar!W712+Abr!W712+May!W712+Jun!W712+Jul!W712+Ago!W712+Set!W712+Oct!W712+Nov!W712+Dic!W712</f>
        <v>0</v>
      </c>
      <c r="X712" s="5">
        <f>+Ene!X712+Feb!X712+Mar!X712+Abr!X712+May!X712+Jun!X712+Jul!X712+Ago!X712+Set!X712+Oct!X712+Nov!X712+Dic!X712</f>
        <v>0</v>
      </c>
      <c r="Y712" s="5">
        <f>+Ene!Y712+Feb!Y712+Mar!Y712+Abr!Y712+May!Y712+Jun!Y712+Jul!Y712+Ago!Y712+Set!Y712+Oct!Y712+Nov!Y712+Dic!Y712</f>
        <v>0</v>
      </c>
      <c r="Z712" s="5">
        <f>+Ene!Z712+Feb!Z712+Mar!Z712+Abr!Z712+May!Z712+Jun!Z712+Jul!Z712+Ago!Z712+Set!Z712+Oct!Z712+Nov!Z712+Dic!Z712</f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f>+Ene!J713+Feb!J713+Mar!J713+Abr!J713+May!J713+Jun!J713+Jul!J713+Ago!J713+Set!J713+Oct!J713+Nov!J713+Dic!J713</f>
        <v>0</v>
      </c>
      <c r="K713" s="5">
        <f>+Ene!K713+Feb!K713+Mar!K713+Abr!K713+May!K713+Jun!K713+Jul!K713+Ago!K713+Set!K713+Oct!K713+Nov!K713+Dic!K713</f>
        <v>0</v>
      </c>
      <c r="L713" s="3">
        <f>+Ene!L713+Feb!L713+Mar!L713+Abr!L713+May!L713+Jun!L713+Jul!L713+Ago!L713+Set!L713+Oct!L713+Nov!L713+Dic!L713</f>
        <v>0</v>
      </c>
      <c r="M713" s="3">
        <f>+Ene!M713+Feb!M713+Mar!M713+Abr!M713+May!M713+Jun!M713+Jul!M713+Ago!M713+Set!M713+Oct!M713+Nov!M713+Dic!M713</f>
        <v>0</v>
      </c>
      <c r="N713" s="3">
        <f>+Ene!N713+Feb!N713+Mar!N713+Abr!N713+May!N713+Jun!N713+Jul!N713+Ago!N713+Set!N713+Oct!N713+Nov!N713+Dic!N713</f>
        <v>0</v>
      </c>
      <c r="O713" s="3">
        <f>+Ene!O713+Feb!O713+Mar!O713+Abr!O713+May!O713+Jun!O713+Jul!O713+Ago!O713+Set!O713+Oct!O713+Nov!O713+Dic!O713</f>
        <v>0</v>
      </c>
      <c r="P713" s="5">
        <f>+Ene!P713+Feb!P713+Mar!P713+Abr!P713+May!P713+Jun!P713+Jul!P713+Ago!P713+Set!P713+Oct!P713+Nov!P713+Dic!P713</f>
        <v>0</v>
      </c>
      <c r="Q713" s="5">
        <f>+Ene!Q713+Feb!Q713+Mar!Q713+Abr!Q713+May!Q713+Jun!Q713+Jul!Q713+Ago!Q713+Set!Q713+Oct!Q713+Nov!Q713+Dic!Q713</f>
        <v>0</v>
      </c>
      <c r="R713" s="3">
        <f>+Ene!R713+Feb!R713+Mar!R713+Abr!R713+May!R713+Jun!R713+Jul!R713+Ago!R713+Set!R713+Oct!R713+Nov!R713+Dic!R713</f>
        <v>0</v>
      </c>
      <c r="S713" s="3">
        <f>+Ene!S713+Feb!S713+Mar!S713+Abr!S713+May!S713+Jun!S713+Jul!S713+Ago!S713+Set!S713+Oct!S713+Nov!S713+Dic!S713</f>
        <v>0</v>
      </c>
      <c r="T713" s="3">
        <f>+Ene!T713+Feb!T713+Mar!T713+Abr!T713+May!T713+Jun!T713+Jul!T713+Ago!T713+Set!T713+Oct!T713+Nov!T713+Dic!T713</f>
        <v>0</v>
      </c>
      <c r="U713" s="5">
        <f>+Ene!U713+Feb!U713+Mar!U713+Abr!U713+May!U713+Jun!U713+Jul!U713+Ago!U713+Set!U713+Oct!U713+Nov!U713+Dic!U713</f>
        <v>0</v>
      </c>
      <c r="V713" s="5">
        <f>+Ene!V713+Feb!V713+Mar!V713+Abr!V713+May!V713+Jun!V713+Jul!V713+Ago!V713+Set!V713+Oct!V713+Nov!V713+Dic!V713</f>
        <v>0</v>
      </c>
      <c r="W713" s="5">
        <f>+Ene!W713+Feb!W713+Mar!W713+Abr!W713+May!W713+Jun!W713+Jul!W713+Ago!W713+Set!W713+Oct!W713+Nov!W713+Dic!W713</f>
        <v>0</v>
      </c>
      <c r="X713" s="5">
        <f>+Ene!X713+Feb!X713+Mar!X713+Abr!X713+May!X713+Jun!X713+Jul!X713+Ago!X713+Set!X713+Oct!X713+Nov!X713+Dic!X713</f>
        <v>0</v>
      </c>
      <c r="Y713" s="5">
        <f>+Ene!Y713+Feb!Y713+Mar!Y713+Abr!Y713+May!Y713+Jun!Y713+Jul!Y713+Ago!Y713+Set!Y713+Oct!Y713+Nov!Y713+Dic!Y713</f>
        <v>0</v>
      </c>
      <c r="Z713" s="5">
        <f>+Ene!Z713+Feb!Z713+Mar!Z713+Abr!Z713+May!Z713+Jun!Z713+Jul!Z713+Ago!Z713+Set!Z713+Oct!Z713+Nov!Z713+Dic!Z713</f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f>+Ene!J714+Feb!J714+Mar!J714+Abr!J714+May!J714+Jun!J714+Jul!J714+Ago!J714+Set!J714+Oct!J714+Nov!J714+Dic!J714</f>
        <v>0</v>
      </c>
      <c r="K714" s="5">
        <f>+Ene!K714+Feb!K714+Mar!K714+Abr!K714+May!K714+Jun!K714+Jul!K714+Ago!K714+Set!K714+Oct!K714+Nov!K714+Dic!K714</f>
        <v>0</v>
      </c>
      <c r="L714" s="3">
        <f>+Ene!L714+Feb!L714+Mar!L714+Abr!L714+May!L714+Jun!L714+Jul!L714+Ago!L714+Set!L714+Oct!L714+Nov!L714+Dic!L714</f>
        <v>0</v>
      </c>
      <c r="M714" s="3">
        <f>+Ene!M714+Feb!M714+Mar!M714+Abr!M714+May!M714+Jun!M714+Jul!M714+Ago!M714+Set!M714+Oct!M714+Nov!M714+Dic!M714</f>
        <v>0</v>
      </c>
      <c r="N714" s="3">
        <f>+Ene!N714+Feb!N714+Mar!N714+Abr!N714+May!N714+Jun!N714+Jul!N714+Ago!N714+Set!N714+Oct!N714+Nov!N714+Dic!N714</f>
        <v>0</v>
      </c>
      <c r="O714" s="3">
        <f>+Ene!O714+Feb!O714+Mar!O714+Abr!O714+May!O714+Jun!O714+Jul!O714+Ago!O714+Set!O714+Oct!O714+Nov!O714+Dic!O714</f>
        <v>0</v>
      </c>
      <c r="P714" s="5">
        <f>+Ene!P714+Feb!P714+Mar!P714+Abr!P714+May!P714+Jun!P714+Jul!P714+Ago!P714+Set!P714+Oct!P714+Nov!P714+Dic!P714</f>
        <v>0</v>
      </c>
      <c r="Q714" s="5">
        <f>+Ene!Q714+Feb!Q714+Mar!Q714+Abr!Q714+May!Q714+Jun!Q714+Jul!Q714+Ago!Q714+Set!Q714+Oct!Q714+Nov!Q714+Dic!Q714</f>
        <v>0</v>
      </c>
      <c r="R714" s="3">
        <f>+Ene!R714+Feb!R714+Mar!R714+Abr!R714+May!R714+Jun!R714+Jul!R714+Ago!R714+Set!R714+Oct!R714+Nov!R714+Dic!R714</f>
        <v>0</v>
      </c>
      <c r="S714" s="3">
        <f>+Ene!S714+Feb!S714+Mar!S714+Abr!S714+May!S714+Jun!S714+Jul!S714+Ago!S714+Set!S714+Oct!S714+Nov!S714+Dic!S714</f>
        <v>0</v>
      </c>
      <c r="T714" s="3">
        <f>+Ene!T714+Feb!T714+Mar!T714+Abr!T714+May!T714+Jun!T714+Jul!T714+Ago!T714+Set!T714+Oct!T714+Nov!T714+Dic!T714</f>
        <v>0</v>
      </c>
      <c r="U714" s="5">
        <f>+Ene!U714+Feb!U714+Mar!U714+Abr!U714+May!U714+Jun!U714+Jul!U714+Ago!U714+Set!U714+Oct!U714+Nov!U714+Dic!U714</f>
        <v>0</v>
      </c>
      <c r="V714" s="5">
        <f>+Ene!V714+Feb!V714+Mar!V714+Abr!V714+May!V714+Jun!V714+Jul!V714+Ago!V714+Set!V714+Oct!V714+Nov!V714+Dic!V714</f>
        <v>0</v>
      </c>
      <c r="W714" s="5">
        <f>+Ene!W714+Feb!W714+Mar!W714+Abr!W714+May!W714+Jun!W714+Jul!W714+Ago!W714+Set!W714+Oct!W714+Nov!W714+Dic!W714</f>
        <v>0</v>
      </c>
      <c r="X714" s="5">
        <f>+Ene!X714+Feb!X714+Mar!X714+Abr!X714+May!X714+Jun!X714+Jul!X714+Ago!X714+Set!X714+Oct!X714+Nov!X714+Dic!X714</f>
        <v>0</v>
      </c>
      <c r="Y714" s="5">
        <f>+Ene!Y714+Feb!Y714+Mar!Y714+Abr!Y714+May!Y714+Jun!Y714+Jul!Y714+Ago!Y714+Set!Y714+Oct!Y714+Nov!Y714+Dic!Y714</f>
        <v>0</v>
      </c>
      <c r="Z714" s="5">
        <f>+Ene!Z714+Feb!Z714+Mar!Z714+Abr!Z714+May!Z714+Jun!Z714+Jul!Z714+Ago!Z714+Set!Z714+Oct!Z714+Nov!Z714+Dic!Z714</f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f>+Ene!J715+Feb!J715+Mar!J715+Abr!J715+May!J715+Jun!J715+Jul!J715+Ago!J715+Set!J715+Oct!J715+Nov!J715+Dic!J715</f>
        <v>0</v>
      </c>
      <c r="K715" s="5">
        <f>+Ene!K715+Feb!K715+Mar!K715+Abr!K715+May!K715+Jun!K715+Jul!K715+Ago!K715+Set!K715+Oct!K715+Nov!K715+Dic!K715</f>
        <v>0</v>
      </c>
      <c r="L715" s="3">
        <f>+Ene!L715+Feb!L715+Mar!L715+Abr!L715+May!L715+Jun!L715+Jul!L715+Ago!L715+Set!L715+Oct!L715+Nov!L715+Dic!L715</f>
        <v>0</v>
      </c>
      <c r="M715" s="3">
        <f>+Ene!M715+Feb!M715+Mar!M715+Abr!M715+May!M715+Jun!M715+Jul!M715+Ago!M715+Set!M715+Oct!M715+Nov!M715+Dic!M715</f>
        <v>0</v>
      </c>
      <c r="N715" s="3">
        <f>+Ene!N715+Feb!N715+Mar!N715+Abr!N715+May!N715+Jun!N715+Jul!N715+Ago!N715+Set!N715+Oct!N715+Nov!N715+Dic!N715</f>
        <v>0</v>
      </c>
      <c r="O715" s="3">
        <f>+Ene!O715+Feb!O715+Mar!O715+Abr!O715+May!O715+Jun!O715+Jul!O715+Ago!O715+Set!O715+Oct!O715+Nov!O715+Dic!O715</f>
        <v>0</v>
      </c>
      <c r="P715" s="5">
        <f>+Ene!P715+Feb!P715+Mar!P715+Abr!P715+May!P715+Jun!P715+Jul!P715+Ago!P715+Set!P715+Oct!P715+Nov!P715+Dic!P715</f>
        <v>0</v>
      </c>
      <c r="Q715" s="5">
        <f>+Ene!Q715+Feb!Q715+Mar!Q715+Abr!Q715+May!Q715+Jun!Q715+Jul!Q715+Ago!Q715+Set!Q715+Oct!Q715+Nov!Q715+Dic!Q715</f>
        <v>0</v>
      </c>
      <c r="R715" s="3">
        <f>+Ene!R715+Feb!R715+Mar!R715+Abr!R715+May!R715+Jun!R715+Jul!R715+Ago!R715+Set!R715+Oct!R715+Nov!R715+Dic!R715</f>
        <v>0</v>
      </c>
      <c r="S715" s="3">
        <f>+Ene!S715+Feb!S715+Mar!S715+Abr!S715+May!S715+Jun!S715+Jul!S715+Ago!S715+Set!S715+Oct!S715+Nov!S715+Dic!S715</f>
        <v>0</v>
      </c>
      <c r="T715" s="3">
        <f>+Ene!T715+Feb!T715+Mar!T715+Abr!T715+May!T715+Jun!T715+Jul!T715+Ago!T715+Set!T715+Oct!T715+Nov!T715+Dic!T715</f>
        <v>0</v>
      </c>
      <c r="U715" s="5">
        <f>+Ene!U715+Feb!U715+Mar!U715+Abr!U715+May!U715+Jun!U715+Jul!U715+Ago!U715+Set!U715+Oct!U715+Nov!U715+Dic!U715</f>
        <v>0</v>
      </c>
      <c r="V715" s="5">
        <f>+Ene!V715+Feb!V715+Mar!V715+Abr!V715+May!V715+Jun!V715+Jul!V715+Ago!V715+Set!V715+Oct!V715+Nov!V715+Dic!V715</f>
        <v>0</v>
      </c>
      <c r="W715" s="5">
        <f>+Ene!W715+Feb!W715+Mar!W715+Abr!W715+May!W715+Jun!W715+Jul!W715+Ago!W715+Set!W715+Oct!W715+Nov!W715+Dic!W715</f>
        <v>0</v>
      </c>
      <c r="X715" s="5">
        <f>+Ene!X715+Feb!X715+Mar!X715+Abr!X715+May!X715+Jun!X715+Jul!X715+Ago!X715+Set!X715+Oct!X715+Nov!X715+Dic!X715</f>
        <v>0</v>
      </c>
      <c r="Y715" s="5">
        <f>+Ene!Y715+Feb!Y715+Mar!Y715+Abr!Y715+May!Y715+Jun!Y715+Jul!Y715+Ago!Y715+Set!Y715+Oct!Y715+Nov!Y715+Dic!Y715</f>
        <v>0</v>
      </c>
      <c r="Z715" s="5">
        <f>+Ene!Z715+Feb!Z715+Mar!Z715+Abr!Z715+May!Z715+Jun!Z715+Jul!Z715+Ago!Z715+Set!Z715+Oct!Z715+Nov!Z715+Dic!Z715</f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f>+Ene!J716+Feb!J716+Mar!J716+Abr!J716+May!J716+Jun!J716+Jul!J716+Ago!J716+Set!J716+Oct!J716+Nov!J716+Dic!J716</f>
        <v>0</v>
      </c>
      <c r="K716" s="5">
        <f>+Ene!K716+Feb!K716+Mar!K716+Abr!K716+May!K716+Jun!K716+Jul!K716+Ago!K716+Set!K716+Oct!K716+Nov!K716+Dic!K716</f>
        <v>0</v>
      </c>
      <c r="L716" s="3">
        <f>+Ene!L716+Feb!L716+Mar!L716+Abr!L716+May!L716+Jun!L716+Jul!L716+Ago!L716+Set!L716+Oct!L716+Nov!L716+Dic!L716</f>
        <v>0</v>
      </c>
      <c r="M716" s="3">
        <f>+Ene!M716+Feb!M716+Mar!M716+Abr!M716+May!M716+Jun!M716+Jul!M716+Ago!M716+Set!M716+Oct!M716+Nov!M716+Dic!M716</f>
        <v>0</v>
      </c>
      <c r="N716" s="3">
        <f>+Ene!N716+Feb!N716+Mar!N716+Abr!N716+May!N716+Jun!N716+Jul!N716+Ago!N716+Set!N716+Oct!N716+Nov!N716+Dic!N716</f>
        <v>0</v>
      </c>
      <c r="O716" s="3">
        <f>+Ene!O716+Feb!O716+Mar!O716+Abr!O716+May!O716+Jun!O716+Jul!O716+Ago!O716+Set!O716+Oct!O716+Nov!O716+Dic!O716</f>
        <v>0</v>
      </c>
      <c r="P716" s="5">
        <f>+Ene!P716+Feb!P716+Mar!P716+Abr!P716+May!P716+Jun!P716+Jul!P716+Ago!P716+Set!P716+Oct!P716+Nov!P716+Dic!P716</f>
        <v>0</v>
      </c>
      <c r="Q716" s="5">
        <f>+Ene!Q716+Feb!Q716+Mar!Q716+Abr!Q716+May!Q716+Jun!Q716+Jul!Q716+Ago!Q716+Set!Q716+Oct!Q716+Nov!Q716+Dic!Q716</f>
        <v>0</v>
      </c>
      <c r="R716" s="3">
        <f>+Ene!R716+Feb!R716+Mar!R716+Abr!R716+May!R716+Jun!R716+Jul!R716+Ago!R716+Set!R716+Oct!R716+Nov!R716+Dic!R716</f>
        <v>0</v>
      </c>
      <c r="S716" s="3">
        <f>+Ene!S716+Feb!S716+Mar!S716+Abr!S716+May!S716+Jun!S716+Jul!S716+Ago!S716+Set!S716+Oct!S716+Nov!S716+Dic!S716</f>
        <v>0</v>
      </c>
      <c r="T716" s="3">
        <f>+Ene!T716+Feb!T716+Mar!T716+Abr!T716+May!T716+Jun!T716+Jul!T716+Ago!T716+Set!T716+Oct!T716+Nov!T716+Dic!T716</f>
        <v>0</v>
      </c>
      <c r="U716" s="5">
        <f>+Ene!U716+Feb!U716+Mar!U716+Abr!U716+May!U716+Jun!U716+Jul!U716+Ago!U716+Set!U716+Oct!U716+Nov!U716+Dic!U716</f>
        <v>0</v>
      </c>
      <c r="V716" s="5">
        <f>+Ene!V716+Feb!V716+Mar!V716+Abr!V716+May!V716+Jun!V716+Jul!V716+Ago!V716+Set!V716+Oct!V716+Nov!V716+Dic!V716</f>
        <v>0</v>
      </c>
      <c r="W716" s="5">
        <f>+Ene!W716+Feb!W716+Mar!W716+Abr!W716+May!W716+Jun!W716+Jul!W716+Ago!W716+Set!W716+Oct!W716+Nov!W716+Dic!W716</f>
        <v>0</v>
      </c>
      <c r="X716" s="5">
        <f>+Ene!X716+Feb!X716+Mar!X716+Abr!X716+May!X716+Jun!X716+Jul!X716+Ago!X716+Set!X716+Oct!X716+Nov!X716+Dic!X716</f>
        <v>0</v>
      </c>
      <c r="Y716" s="5">
        <f>+Ene!Y716+Feb!Y716+Mar!Y716+Abr!Y716+May!Y716+Jun!Y716+Jul!Y716+Ago!Y716+Set!Y716+Oct!Y716+Nov!Y716+Dic!Y716</f>
        <v>0</v>
      </c>
      <c r="Z716" s="5">
        <f>+Ene!Z716+Feb!Z716+Mar!Z716+Abr!Z716+May!Z716+Jun!Z716+Jul!Z716+Ago!Z716+Set!Z716+Oct!Z716+Nov!Z716+Dic!Z716</f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f>+Ene!J717+Feb!J717+Mar!J717+Abr!J717+May!J717+Jun!J717+Jul!J717+Ago!J717+Set!J717+Oct!J717+Nov!J717+Dic!J717</f>
        <v>0</v>
      </c>
      <c r="K717" s="5">
        <f>+Ene!K717+Feb!K717+Mar!K717+Abr!K717+May!K717+Jun!K717+Jul!K717+Ago!K717+Set!K717+Oct!K717+Nov!K717+Dic!K717</f>
        <v>0</v>
      </c>
      <c r="L717" s="3">
        <f>+Ene!L717+Feb!L717+Mar!L717+Abr!L717+May!L717+Jun!L717+Jul!L717+Ago!L717+Set!L717+Oct!L717+Nov!L717+Dic!L717</f>
        <v>0</v>
      </c>
      <c r="M717" s="3">
        <f>+Ene!M717+Feb!M717+Mar!M717+Abr!M717+May!M717+Jun!M717+Jul!M717+Ago!M717+Set!M717+Oct!M717+Nov!M717+Dic!M717</f>
        <v>0</v>
      </c>
      <c r="N717" s="3">
        <f>+Ene!N717+Feb!N717+Mar!N717+Abr!N717+May!N717+Jun!N717+Jul!N717+Ago!N717+Set!N717+Oct!N717+Nov!N717+Dic!N717</f>
        <v>0</v>
      </c>
      <c r="O717" s="3">
        <f>+Ene!O717+Feb!O717+Mar!O717+Abr!O717+May!O717+Jun!O717+Jul!O717+Ago!O717+Set!O717+Oct!O717+Nov!O717+Dic!O717</f>
        <v>0</v>
      </c>
      <c r="P717" s="5">
        <f>+Ene!P717+Feb!P717+Mar!P717+Abr!P717+May!P717+Jun!P717+Jul!P717+Ago!P717+Set!P717+Oct!P717+Nov!P717+Dic!P717</f>
        <v>0</v>
      </c>
      <c r="Q717" s="5">
        <f>+Ene!Q717+Feb!Q717+Mar!Q717+Abr!Q717+May!Q717+Jun!Q717+Jul!Q717+Ago!Q717+Set!Q717+Oct!Q717+Nov!Q717+Dic!Q717</f>
        <v>0</v>
      </c>
      <c r="R717" s="3">
        <f>+Ene!R717+Feb!R717+Mar!R717+Abr!R717+May!R717+Jun!R717+Jul!R717+Ago!R717+Set!R717+Oct!R717+Nov!R717+Dic!R717</f>
        <v>0</v>
      </c>
      <c r="S717" s="3">
        <f>+Ene!S717+Feb!S717+Mar!S717+Abr!S717+May!S717+Jun!S717+Jul!S717+Ago!S717+Set!S717+Oct!S717+Nov!S717+Dic!S717</f>
        <v>0</v>
      </c>
      <c r="T717" s="3">
        <f>+Ene!T717+Feb!T717+Mar!T717+Abr!T717+May!T717+Jun!T717+Jul!T717+Ago!T717+Set!T717+Oct!T717+Nov!T717+Dic!T717</f>
        <v>0</v>
      </c>
      <c r="U717" s="5">
        <f>+Ene!U717+Feb!U717+Mar!U717+Abr!U717+May!U717+Jun!U717+Jul!U717+Ago!U717+Set!U717+Oct!U717+Nov!U717+Dic!U717</f>
        <v>0</v>
      </c>
      <c r="V717" s="5">
        <f>+Ene!V717+Feb!V717+Mar!V717+Abr!V717+May!V717+Jun!V717+Jul!V717+Ago!V717+Set!V717+Oct!V717+Nov!V717+Dic!V717</f>
        <v>0</v>
      </c>
      <c r="W717" s="5">
        <f>+Ene!W717+Feb!W717+Mar!W717+Abr!W717+May!W717+Jun!W717+Jul!W717+Ago!W717+Set!W717+Oct!W717+Nov!W717+Dic!W717</f>
        <v>0</v>
      </c>
      <c r="X717" s="5">
        <f>+Ene!X717+Feb!X717+Mar!X717+Abr!X717+May!X717+Jun!X717+Jul!X717+Ago!X717+Set!X717+Oct!X717+Nov!X717+Dic!X717</f>
        <v>0</v>
      </c>
      <c r="Y717" s="5">
        <f>+Ene!Y717+Feb!Y717+Mar!Y717+Abr!Y717+May!Y717+Jun!Y717+Jul!Y717+Ago!Y717+Set!Y717+Oct!Y717+Nov!Y717+Dic!Y717</f>
        <v>0</v>
      </c>
      <c r="Z717" s="5">
        <f>+Ene!Z717+Feb!Z717+Mar!Z717+Abr!Z717+May!Z717+Jun!Z717+Jul!Z717+Ago!Z717+Set!Z717+Oct!Z717+Nov!Z717+Dic!Z717</f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f>+Ene!J718+Feb!J718+Mar!J718+Abr!J718+May!J718+Jun!J718+Jul!J718+Ago!J718+Set!J718+Oct!J718+Nov!J718+Dic!J718</f>
        <v>0</v>
      </c>
      <c r="K718" s="5">
        <f>+Ene!K718+Feb!K718+Mar!K718+Abr!K718+May!K718+Jun!K718+Jul!K718+Ago!K718+Set!K718+Oct!K718+Nov!K718+Dic!K718</f>
        <v>0</v>
      </c>
      <c r="L718" s="3">
        <f>+Ene!L718+Feb!L718+Mar!L718+Abr!L718+May!L718+Jun!L718+Jul!L718+Ago!L718+Set!L718+Oct!L718+Nov!L718+Dic!L718</f>
        <v>0</v>
      </c>
      <c r="M718" s="3">
        <f>+Ene!M718+Feb!M718+Mar!M718+Abr!M718+May!M718+Jun!M718+Jul!M718+Ago!M718+Set!M718+Oct!M718+Nov!M718+Dic!M718</f>
        <v>0</v>
      </c>
      <c r="N718" s="3">
        <f>+Ene!N718+Feb!N718+Mar!N718+Abr!N718+May!N718+Jun!N718+Jul!N718+Ago!N718+Set!N718+Oct!N718+Nov!N718+Dic!N718</f>
        <v>0</v>
      </c>
      <c r="O718" s="3">
        <f>+Ene!O718+Feb!O718+Mar!O718+Abr!O718+May!O718+Jun!O718+Jul!O718+Ago!O718+Set!O718+Oct!O718+Nov!O718+Dic!O718</f>
        <v>0</v>
      </c>
      <c r="P718" s="5">
        <f>+Ene!P718+Feb!P718+Mar!P718+Abr!P718+May!P718+Jun!P718+Jul!P718+Ago!P718+Set!P718+Oct!P718+Nov!P718+Dic!P718</f>
        <v>0</v>
      </c>
      <c r="Q718" s="5">
        <f>+Ene!Q718+Feb!Q718+Mar!Q718+Abr!Q718+May!Q718+Jun!Q718+Jul!Q718+Ago!Q718+Set!Q718+Oct!Q718+Nov!Q718+Dic!Q718</f>
        <v>0</v>
      </c>
      <c r="R718" s="3">
        <f>+Ene!R718+Feb!R718+Mar!R718+Abr!R718+May!R718+Jun!R718+Jul!R718+Ago!R718+Set!R718+Oct!R718+Nov!R718+Dic!R718</f>
        <v>0</v>
      </c>
      <c r="S718" s="3">
        <f>+Ene!S718+Feb!S718+Mar!S718+Abr!S718+May!S718+Jun!S718+Jul!S718+Ago!S718+Set!S718+Oct!S718+Nov!S718+Dic!S718</f>
        <v>0</v>
      </c>
      <c r="T718" s="3">
        <f>+Ene!T718+Feb!T718+Mar!T718+Abr!T718+May!T718+Jun!T718+Jul!T718+Ago!T718+Set!T718+Oct!T718+Nov!T718+Dic!T718</f>
        <v>0</v>
      </c>
      <c r="U718" s="5">
        <f>+Ene!U718+Feb!U718+Mar!U718+Abr!U718+May!U718+Jun!U718+Jul!U718+Ago!U718+Set!U718+Oct!U718+Nov!U718+Dic!U718</f>
        <v>0</v>
      </c>
      <c r="V718" s="5">
        <f>+Ene!V718+Feb!V718+Mar!V718+Abr!V718+May!V718+Jun!V718+Jul!V718+Ago!V718+Set!V718+Oct!V718+Nov!V718+Dic!V718</f>
        <v>0</v>
      </c>
      <c r="W718" s="5">
        <f>+Ene!W718+Feb!W718+Mar!W718+Abr!W718+May!W718+Jun!W718+Jul!W718+Ago!W718+Set!W718+Oct!W718+Nov!W718+Dic!W718</f>
        <v>0</v>
      </c>
      <c r="X718" s="5">
        <f>+Ene!X718+Feb!X718+Mar!X718+Abr!X718+May!X718+Jun!X718+Jul!X718+Ago!X718+Set!X718+Oct!X718+Nov!X718+Dic!X718</f>
        <v>0</v>
      </c>
      <c r="Y718" s="5">
        <f>+Ene!Y718+Feb!Y718+Mar!Y718+Abr!Y718+May!Y718+Jun!Y718+Jul!Y718+Ago!Y718+Set!Y718+Oct!Y718+Nov!Y718+Dic!Y718</f>
        <v>0</v>
      </c>
      <c r="Z718" s="5">
        <f>+Ene!Z718+Feb!Z718+Mar!Z718+Abr!Z718+May!Z718+Jun!Z718+Jul!Z718+Ago!Z718+Set!Z718+Oct!Z718+Nov!Z718+Dic!Z718</f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f>+Ene!J719+Feb!J719+Mar!J719+Abr!J719+May!J719+Jun!J719+Jul!J719+Ago!J719+Set!J719+Oct!J719+Nov!J719+Dic!J719</f>
        <v>0</v>
      </c>
      <c r="K719" s="5">
        <f>+Ene!K719+Feb!K719+Mar!K719+Abr!K719+May!K719+Jun!K719+Jul!K719+Ago!K719+Set!K719+Oct!K719+Nov!K719+Dic!K719</f>
        <v>0</v>
      </c>
      <c r="L719" s="3">
        <f>+Ene!L719+Feb!L719+Mar!L719+Abr!L719+May!L719+Jun!L719+Jul!L719+Ago!L719+Set!L719+Oct!L719+Nov!L719+Dic!L719</f>
        <v>0</v>
      </c>
      <c r="M719" s="3">
        <f>+Ene!M719+Feb!M719+Mar!M719+Abr!M719+May!M719+Jun!M719+Jul!M719+Ago!M719+Set!M719+Oct!M719+Nov!M719+Dic!M719</f>
        <v>0</v>
      </c>
      <c r="N719" s="3">
        <f>+Ene!N719+Feb!N719+Mar!N719+Abr!N719+May!N719+Jun!N719+Jul!N719+Ago!N719+Set!N719+Oct!N719+Nov!N719+Dic!N719</f>
        <v>0</v>
      </c>
      <c r="O719" s="3">
        <f>+Ene!O719+Feb!O719+Mar!O719+Abr!O719+May!O719+Jun!O719+Jul!O719+Ago!O719+Set!O719+Oct!O719+Nov!O719+Dic!O719</f>
        <v>0</v>
      </c>
      <c r="P719" s="5">
        <f>+Ene!P719+Feb!P719+Mar!P719+Abr!P719+May!P719+Jun!P719+Jul!P719+Ago!P719+Set!P719+Oct!P719+Nov!P719+Dic!P719</f>
        <v>0</v>
      </c>
      <c r="Q719" s="5">
        <f>+Ene!Q719+Feb!Q719+Mar!Q719+Abr!Q719+May!Q719+Jun!Q719+Jul!Q719+Ago!Q719+Set!Q719+Oct!Q719+Nov!Q719+Dic!Q719</f>
        <v>0</v>
      </c>
      <c r="R719" s="3">
        <f>+Ene!R719+Feb!R719+Mar!R719+Abr!R719+May!R719+Jun!R719+Jul!R719+Ago!R719+Set!R719+Oct!R719+Nov!R719+Dic!R719</f>
        <v>0</v>
      </c>
      <c r="S719" s="3">
        <f>+Ene!S719+Feb!S719+Mar!S719+Abr!S719+May!S719+Jun!S719+Jul!S719+Ago!S719+Set!S719+Oct!S719+Nov!S719+Dic!S719</f>
        <v>0</v>
      </c>
      <c r="T719" s="3">
        <f>+Ene!T719+Feb!T719+Mar!T719+Abr!T719+May!T719+Jun!T719+Jul!T719+Ago!T719+Set!T719+Oct!T719+Nov!T719+Dic!T719</f>
        <v>0</v>
      </c>
      <c r="U719" s="5">
        <f>+Ene!U719+Feb!U719+Mar!U719+Abr!U719+May!U719+Jun!U719+Jul!U719+Ago!U719+Set!U719+Oct!U719+Nov!U719+Dic!U719</f>
        <v>0</v>
      </c>
      <c r="V719" s="5">
        <f>+Ene!V719+Feb!V719+Mar!V719+Abr!V719+May!V719+Jun!V719+Jul!V719+Ago!V719+Set!V719+Oct!V719+Nov!V719+Dic!V719</f>
        <v>0</v>
      </c>
      <c r="W719" s="5">
        <f>+Ene!W719+Feb!W719+Mar!W719+Abr!W719+May!W719+Jun!W719+Jul!W719+Ago!W719+Set!W719+Oct!W719+Nov!W719+Dic!W719</f>
        <v>0</v>
      </c>
      <c r="X719" s="5">
        <f>+Ene!X719+Feb!X719+Mar!X719+Abr!X719+May!X719+Jun!X719+Jul!X719+Ago!X719+Set!X719+Oct!X719+Nov!X719+Dic!X719</f>
        <v>0</v>
      </c>
      <c r="Y719" s="5">
        <f>+Ene!Y719+Feb!Y719+Mar!Y719+Abr!Y719+May!Y719+Jun!Y719+Jul!Y719+Ago!Y719+Set!Y719+Oct!Y719+Nov!Y719+Dic!Y719</f>
        <v>0</v>
      </c>
      <c r="Z719" s="5">
        <f>+Ene!Z719+Feb!Z719+Mar!Z719+Abr!Z719+May!Z719+Jun!Z719+Jul!Z719+Ago!Z719+Set!Z719+Oct!Z719+Nov!Z719+Dic!Z719</f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f>+Ene!J720+Feb!J720+Mar!J720+Abr!J720+May!J720+Jun!J720+Jul!J720+Ago!J720+Set!J720+Oct!J720+Nov!J720+Dic!J720</f>
        <v>0</v>
      </c>
      <c r="K720" s="5">
        <f>+Ene!K720+Feb!K720+Mar!K720+Abr!K720+May!K720+Jun!K720+Jul!K720+Ago!K720+Set!K720+Oct!K720+Nov!K720+Dic!K720</f>
        <v>0</v>
      </c>
      <c r="L720" s="3">
        <f>+Ene!L720+Feb!L720+Mar!L720+Abr!L720+May!L720+Jun!L720+Jul!L720+Ago!L720+Set!L720+Oct!L720+Nov!L720+Dic!L720</f>
        <v>0</v>
      </c>
      <c r="M720" s="3">
        <f>+Ene!M720+Feb!M720+Mar!M720+Abr!M720+May!M720+Jun!M720+Jul!M720+Ago!M720+Set!M720+Oct!M720+Nov!M720+Dic!M720</f>
        <v>0</v>
      </c>
      <c r="N720" s="3">
        <f>+Ene!N720+Feb!N720+Mar!N720+Abr!N720+May!N720+Jun!N720+Jul!N720+Ago!N720+Set!N720+Oct!N720+Nov!N720+Dic!N720</f>
        <v>0</v>
      </c>
      <c r="O720" s="3">
        <f>+Ene!O720+Feb!O720+Mar!O720+Abr!O720+May!O720+Jun!O720+Jul!O720+Ago!O720+Set!O720+Oct!O720+Nov!O720+Dic!O720</f>
        <v>0</v>
      </c>
      <c r="P720" s="5">
        <f>+Ene!P720+Feb!P720+Mar!P720+Abr!P720+May!P720+Jun!P720+Jul!P720+Ago!P720+Set!P720+Oct!P720+Nov!P720+Dic!P720</f>
        <v>0</v>
      </c>
      <c r="Q720" s="5">
        <f>+Ene!Q720+Feb!Q720+Mar!Q720+Abr!Q720+May!Q720+Jun!Q720+Jul!Q720+Ago!Q720+Set!Q720+Oct!Q720+Nov!Q720+Dic!Q720</f>
        <v>0</v>
      </c>
      <c r="R720" s="3">
        <f>+Ene!R720+Feb!R720+Mar!R720+Abr!R720+May!R720+Jun!R720+Jul!R720+Ago!R720+Set!R720+Oct!R720+Nov!R720+Dic!R720</f>
        <v>0</v>
      </c>
      <c r="S720" s="3">
        <f>+Ene!S720+Feb!S720+Mar!S720+Abr!S720+May!S720+Jun!S720+Jul!S720+Ago!S720+Set!S720+Oct!S720+Nov!S720+Dic!S720</f>
        <v>0</v>
      </c>
      <c r="T720" s="3">
        <f>+Ene!T720+Feb!T720+Mar!T720+Abr!T720+May!T720+Jun!T720+Jul!T720+Ago!T720+Set!T720+Oct!T720+Nov!T720+Dic!T720</f>
        <v>0</v>
      </c>
      <c r="U720" s="5">
        <f>+Ene!U720+Feb!U720+Mar!U720+Abr!U720+May!U720+Jun!U720+Jul!U720+Ago!U720+Set!U720+Oct!U720+Nov!U720+Dic!U720</f>
        <v>0</v>
      </c>
      <c r="V720" s="5">
        <f>+Ene!V720+Feb!V720+Mar!V720+Abr!V720+May!V720+Jun!V720+Jul!V720+Ago!V720+Set!V720+Oct!V720+Nov!V720+Dic!V720</f>
        <v>0</v>
      </c>
      <c r="W720" s="5">
        <f>+Ene!W720+Feb!W720+Mar!W720+Abr!W720+May!W720+Jun!W720+Jul!W720+Ago!W720+Set!W720+Oct!W720+Nov!W720+Dic!W720</f>
        <v>0</v>
      </c>
      <c r="X720" s="5">
        <f>+Ene!X720+Feb!X720+Mar!X720+Abr!X720+May!X720+Jun!X720+Jul!X720+Ago!X720+Set!X720+Oct!X720+Nov!X720+Dic!X720</f>
        <v>0</v>
      </c>
      <c r="Y720" s="5">
        <f>+Ene!Y720+Feb!Y720+Mar!Y720+Abr!Y720+May!Y720+Jun!Y720+Jul!Y720+Ago!Y720+Set!Y720+Oct!Y720+Nov!Y720+Dic!Y720</f>
        <v>0</v>
      </c>
      <c r="Z720" s="5">
        <f>+Ene!Z720+Feb!Z720+Mar!Z720+Abr!Z720+May!Z720+Jun!Z720+Jul!Z720+Ago!Z720+Set!Z720+Oct!Z720+Nov!Z720+Dic!Z720</f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f>+Ene!J721+Feb!J721+Mar!J721+Abr!J721+May!J721+Jun!J721+Jul!J721+Ago!J721+Set!J721+Oct!J721+Nov!J721+Dic!J721</f>
        <v>0</v>
      </c>
      <c r="K721" s="5">
        <f>+Ene!K721+Feb!K721+Mar!K721+Abr!K721+May!K721+Jun!K721+Jul!K721+Ago!K721+Set!K721+Oct!K721+Nov!K721+Dic!K721</f>
        <v>0</v>
      </c>
      <c r="L721" s="3">
        <f>+Ene!L721+Feb!L721+Mar!L721+Abr!L721+May!L721+Jun!L721+Jul!L721+Ago!L721+Set!L721+Oct!L721+Nov!L721+Dic!L721</f>
        <v>0</v>
      </c>
      <c r="M721" s="3">
        <f>+Ene!M721+Feb!M721+Mar!M721+Abr!M721+May!M721+Jun!M721+Jul!M721+Ago!M721+Set!M721+Oct!M721+Nov!M721+Dic!M721</f>
        <v>0</v>
      </c>
      <c r="N721" s="3">
        <f>+Ene!N721+Feb!N721+Mar!N721+Abr!N721+May!N721+Jun!N721+Jul!N721+Ago!N721+Set!N721+Oct!N721+Nov!N721+Dic!N721</f>
        <v>0</v>
      </c>
      <c r="O721" s="3">
        <f>+Ene!O721+Feb!O721+Mar!O721+Abr!O721+May!O721+Jun!O721+Jul!O721+Ago!O721+Set!O721+Oct!O721+Nov!O721+Dic!O721</f>
        <v>0</v>
      </c>
      <c r="P721" s="5">
        <f>+Ene!P721+Feb!P721+Mar!P721+Abr!P721+May!P721+Jun!P721+Jul!P721+Ago!P721+Set!P721+Oct!P721+Nov!P721+Dic!P721</f>
        <v>0</v>
      </c>
      <c r="Q721" s="5">
        <f>+Ene!Q721+Feb!Q721+Mar!Q721+Abr!Q721+May!Q721+Jun!Q721+Jul!Q721+Ago!Q721+Set!Q721+Oct!Q721+Nov!Q721+Dic!Q721</f>
        <v>0</v>
      </c>
      <c r="R721" s="3">
        <f>+Ene!R721+Feb!R721+Mar!R721+Abr!R721+May!R721+Jun!R721+Jul!R721+Ago!R721+Set!R721+Oct!R721+Nov!R721+Dic!R721</f>
        <v>0</v>
      </c>
      <c r="S721" s="3">
        <f>+Ene!S721+Feb!S721+Mar!S721+Abr!S721+May!S721+Jun!S721+Jul!S721+Ago!S721+Set!S721+Oct!S721+Nov!S721+Dic!S721</f>
        <v>0</v>
      </c>
      <c r="T721" s="3">
        <f>+Ene!T721+Feb!T721+Mar!T721+Abr!T721+May!T721+Jun!T721+Jul!T721+Ago!T721+Set!T721+Oct!T721+Nov!T721+Dic!T721</f>
        <v>0</v>
      </c>
      <c r="U721" s="5">
        <f>+Ene!U721+Feb!U721+Mar!U721+Abr!U721+May!U721+Jun!U721+Jul!U721+Ago!U721+Set!U721+Oct!U721+Nov!U721+Dic!U721</f>
        <v>0</v>
      </c>
      <c r="V721" s="5">
        <f>+Ene!V721+Feb!V721+Mar!V721+Abr!V721+May!V721+Jun!V721+Jul!V721+Ago!V721+Set!V721+Oct!V721+Nov!V721+Dic!V721</f>
        <v>0</v>
      </c>
      <c r="W721" s="5">
        <f>+Ene!W721+Feb!W721+Mar!W721+Abr!W721+May!W721+Jun!W721+Jul!W721+Ago!W721+Set!W721+Oct!W721+Nov!W721+Dic!W721</f>
        <v>0</v>
      </c>
      <c r="X721" s="5">
        <f>+Ene!X721+Feb!X721+Mar!X721+Abr!X721+May!X721+Jun!X721+Jul!X721+Ago!X721+Set!X721+Oct!X721+Nov!X721+Dic!X721</f>
        <v>0</v>
      </c>
      <c r="Y721" s="5">
        <f>+Ene!Y721+Feb!Y721+Mar!Y721+Abr!Y721+May!Y721+Jun!Y721+Jul!Y721+Ago!Y721+Set!Y721+Oct!Y721+Nov!Y721+Dic!Y721</f>
        <v>0</v>
      </c>
      <c r="Z721" s="5">
        <f>+Ene!Z721+Feb!Z721+Mar!Z721+Abr!Z721+May!Z721+Jun!Z721+Jul!Z721+Ago!Z721+Set!Z721+Oct!Z721+Nov!Z721+Dic!Z721</f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f>+Ene!J722+Feb!J722+Mar!J722+Abr!J722+May!J722+Jun!J722+Jul!J722+Ago!J722+Set!J722+Oct!J722+Nov!J722+Dic!J722</f>
        <v>0</v>
      </c>
      <c r="K722" s="5">
        <f>+Ene!K722+Feb!K722+Mar!K722+Abr!K722+May!K722+Jun!K722+Jul!K722+Ago!K722+Set!K722+Oct!K722+Nov!K722+Dic!K722</f>
        <v>0</v>
      </c>
      <c r="L722" s="3">
        <f>+Ene!L722+Feb!L722+Mar!L722+Abr!L722+May!L722+Jun!L722+Jul!L722+Ago!L722+Set!L722+Oct!L722+Nov!L722+Dic!L722</f>
        <v>0</v>
      </c>
      <c r="M722" s="3">
        <f>+Ene!M722+Feb!M722+Mar!M722+Abr!M722+May!M722+Jun!M722+Jul!M722+Ago!M722+Set!M722+Oct!M722+Nov!M722+Dic!M722</f>
        <v>0</v>
      </c>
      <c r="N722" s="3">
        <f>+Ene!N722+Feb!N722+Mar!N722+Abr!N722+May!N722+Jun!N722+Jul!N722+Ago!N722+Set!N722+Oct!N722+Nov!N722+Dic!N722</f>
        <v>0</v>
      </c>
      <c r="O722" s="3">
        <f>+Ene!O722+Feb!O722+Mar!O722+Abr!O722+May!O722+Jun!O722+Jul!O722+Ago!O722+Set!O722+Oct!O722+Nov!O722+Dic!O722</f>
        <v>0</v>
      </c>
      <c r="P722" s="5">
        <f>+Ene!P722+Feb!P722+Mar!P722+Abr!P722+May!P722+Jun!P722+Jul!P722+Ago!P722+Set!P722+Oct!P722+Nov!P722+Dic!P722</f>
        <v>0</v>
      </c>
      <c r="Q722" s="5">
        <f>+Ene!Q722+Feb!Q722+Mar!Q722+Abr!Q722+May!Q722+Jun!Q722+Jul!Q722+Ago!Q722+Set!Q722+Oct!Q722+Nov!Q722+Dic!Q722</f>
        <v>0</v>
      </c>
      <c r="R722" s="3">
        <f>+Ene!R722+Feb!R722+Mar!R722+Abr!R722+May!R722+Jun!R722+Jul!R722+Ago!R722+Set!R722+Oct!R722+Nov!R722+Dic!R722</f>
        <v>0</v>
      </c>
      <c r="S722" s="3">
        <f>+Ene!S722+Feb!S722+Mar!S722+Abr!S722+May!S722+Jun!S722+Jul!S722+Ago!S722+Set!S722+Oct!S722+Nov!S722+Dic!S722</f>
        <v>0</v>
      </c>
      <c r="T722" s="3">
        <f>+Ene!T722+Feb!T722+Mar!T722+Abr!T722+May!T722+Jun!T722+Jul!T722+Ago!T722+Set!T722+Oct!T722+Nov!T722+Dic!T722</f>
        <v>0</v>
      </c>
      <c r="U722" s="5">
        <f>+Ene!U722+Feb!U722+Mar!U722+Abr!U722+May!U722+Jun!U722+Jul!U722+Ago!U722+Set!U722+Oct!U722+Nov!U722+Dic!U722</f>
        <v>0</v>
      </c>
      <c r="V722" s="5">
        <f>+Ene!V722+Feb!V722+Mar!V722+Abr!V722+May!V722+Jun!V722+Jul!V722+Ago!V722+Set!V722+Oct!V722+Nov!V722+Dic!V722</f>
        <v>0</v>
      </c>
      <c r="W722" s="5">
        <f>+Ene!W722+Feb!W722+Mar!W722+Abr!W722+May!W722+Jun!W722+Jul!W722+Ago!W722+Set!W722+Oct!W722+Nov!W722+Dic!W722</f>
        <v>0</v>
      </c>
      <c r="X722" s="5">
        <f>+Ene!X722+Feb!X722+Mar!X722+Abr!X722+May!X722+Jun!X722+Jul!X722+Ago!X722+Set!X722+Oct!X722+Nov!X722+Dic!X722</f>
        <v>0</v>
      </c>
      <c r="Y722" s="5">
        <f>+Ene!Y722+Feb!Y722+Mar!Y722+Abr!Y722+May!Y722+Jun!Y722+Jul!Y722+Ago!Y722+Set!Y722+Oct!Y722+Nov!Y722+Dic!Y722</f>
        <v>0</v>
      </c>
      <c r="Z722" s="5">
        <f>+Ene!Z722+Feb!Z722+Mar!Z722+Abr!Z722+May!Z722+Jun!Z722+Jul!Z722+Ago!Z722+Set!Z722+Oct!Z722+Nov!Z722+Dic!Z722</f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f>+Ene!J723+Feb!J723+Mar!J723+Abr!J723+May!J723+Jun!J723+Jul!J723+Ago!J723+Set!J723+Oct!J723+Nov!J723+Dic!J723</f>
        <v>0</v>
      </c>
      <c r="K723" s="5">
        <f>+Ene!K723+Feb!K723+Mar!K723+Abr!K723+May!K723+Jun!K723+Jul!K723+Ago!K723+Set!K723+Oct!K723+Nov!K723+Dic!K723</f>
        <v>0</v>
      </c>
      <c r="L723" s="3">
        <f>+Ene!L723+Feb!L723+Mar!L723+Abr!L723+May!L723+Jun!L723+Jul!L723+Ago!L723+Set!L723+Oct!L723+Nov!L723+Dic!L723</f>
        <v>0</v>
      </c>
      <c r="M723" s="3">
        <f>+Ene!M723+Feb!M723+Mar!M723+Abr!M723+May!M723+Jun!M723+Jul!M723+Ago!M723+Set!M723+Oct!M723+Nov!M723+Dic!M723</f>
        <v>0</v>
      </c>
      <c r="N723" s="3">
        <f>+Ene!N723+Feb!N723+Mar!N723+Abr!N723+May!N723+Jun!N723+Jul!N723+Ago!N723+Set!N723+Oct!N723+Nov!N723+Dic!N723</f>
        <v>0</v>
      </c>
      <c r="O723" s="3">
        <f>+Ene!O723+Feb!O723+Mar!O723+Abr!O723+May!O723+Jun!O723+Jul!O723+Ago!O723+Set!O723+Oct!O723+Nov!O723+Dic!O723</f>
        <v>0</v>
      </c>
      <c r="P723" s="5">
        <f>+Ene!P723+Feb!P723+Mar!P723+Abr!P723+May!P723+Jun!P723+Jul!P723+Ago!P723+Set!P723+Oct!P723+Nov!P723+Dic!P723</f>
        <v>0</v>
      </c>
      <c r="Q723" s="5">
        <f>+Ene!Q723+Feb!Q723+Mar!Q723+Abr!Q723+May!Q723+Jun!Q723+Jul!Q723+Ago!Q723+Set!Q723+Oct!Q723+Nov!Q723+Dic!Q723</f>
        <v>0</v>
      </c>
      <c r="R723" s="3">
        <f>+Ene!R723+Feb!R723+Mar!R723+Abr!R723+May!R723+Jun!R723+Jul!R723+Ago!R723+Set!R723+Oct!R723+Nov!R723+Dic!R723</f>
        <v>0</v>
      </c>
      <c r="S723" s="3">
        <f>+Ene!S723+Feb!S723+Mar!S723+Abr!S723+May!S723+Jun!S723+Jul!S723+Ago!S723+Set!S723+Oct!S723+Nov!S723+Dic!S723</f>
        <v>0</v>
      </c>
      <c r="T723" s="3">
        <f>+Ene!T723+Feb!T723+Mar!T723+Abr!T723+May!T723+Jun!T723+Jul!T723+Ago!T723+Set!T723+Oct!T723+Nov!T723+Dic!T723</f>
        <v>0</v>
      </c>
      <c r="U723" s="5">
        <f>+Ene!U723+Feb!U723+Mar!U723+Abr!U723+May!U723+Jun!U723+Jul!U723+Ago!U723+Set!U723+Oct!U723+Nov!U723+Dic!U723</f>
        <v>0</v>
      </c>
      <c r="V723" s="5">
        <f>+Ene!V723+Feb!V723+Mar!V723+Abr!V723+May!V723+Jun!V723+Jul!V723+Ago!V723+Set!V723+Oct!V723+Nov!V723+Dic!V723</f>
        <v>0</v>
      </c>
      <c r="W723" s="5">
        <f>+Ene!W723+Feb!W723+Mar!W723+Abr!W723+May!W723+Jun!W723+Jul!W723+Ago!W723+Set!W723+Oct!W723+Nov!W723+Dic!W723</f>
        <v>0</v>
      </c>
      <c r="X723" s="5">
        <f>+Ene!X723+Feb!X723+Mar!X723+Abr!X723+May!X723+Jun!X723+Jul!X723+Ago!X723+Set!X723+Oct!X723+Nov!X723+Dic!X723</f>
        <v>0</v>
      </c>
      <c r="Y723" s="5">
        <f>+Ene!Y723+Feb!Y723+Mar!Y723+Abr!Y723+May!Y723+Jun!Y723+Jul!Y723+Ago!Y723+Set!Y723+Oct!Y723+Nov!Y723+Dic!Y723</f>
        <v>0</v>
      </c>
      <c r="Z723" s="5">
        <f>+Ene!Z723+Feb!Z723+Mar!Z723+Abr!Z723+May!Z723+Jun!Z723+Jul!Z723+Ago!Z723+Set!Z723+Oct!Z723+Nov!Z723+Dic!Z723</f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f>+Ene!J724+Feb!J724+Mar!J724+Abr!J724+May!J724+Jun!J724+Jul!J724+Ago!J724+Set!J724+Oct!J724+Nov!J724+Dic!J724</f>
        <v>0</v>
      </c>
      <c r="K724" s="5">
        <f>+Ene!K724+Feb!K724+Mar!K724+Abr!K724+May!K724+Jun!K724+Jul!K724+Ago!K724+Set!K724+Oct!K724+Nov!K724+Dic!K724</f>
        <v>0</v>
      </c>
      <c r="L724" s="3">
        <f>+Ene!L724+Feb!L724+Mar!L724+Abr!L724+May!L724+Jun!L724+Jul!L724+Ago!L724+Set!L724+Oct!L724+Nov!L724+Dic!L724</f>
        <v>0</v>
      </c>
      <c r="M724" s="3">
        <f>+Ene!M724+Feb!M724+Mar!M724+Abr!M724+May!M724+Jun!M724+Jul!M724+Ago!M724+Set!M724+Oct!M724+Nov!M724+Dic!M724</f>
        <v>0</v>
      </c>
      <c r="N724" s="3">
        <f>+Ene!N724+Feb!N724+Mar!N724+Abr!N724+May!N724+Jun!N724+Jul!N724+Ago!N724+Set!N724+Oct!N724+Nov!N724+Dic!N724</f>
        <v>0</v>
      </c>
      <c r="O724" s="3">
        <f>+Ene!O724+Feb!O724+Mar!O724+Abr!O724+May!O724+Jun!O724+Jul!O724+Ago!O724+Set!O724+Oct!O724+Nov!O724+Dic!O724</f>
        <v>0</v>
      </c>
      <c r="P724" s="5">
        <f>+Ene!P724+Feb!P724+Mar!P724+Abr!P724+May!P724+Jun!P724+Jul!P724+Ago!P724+Set!P724+Oct!P724+Nov!P724+Dic!P724</f>
        <v>0</v>
      </c>
      <c r="Q724" s="5">
        <f>+Ene!Q724+Feb!Q724+Mar!Q724+Abr!Q724+May!Q724+Jun!Q724+Jul!Q724+Ago!Q724+Set!Q724+Oct!Q724+Nov!Q724+Dic!Q724</f>
        <v>0</v>
      </c>
      <c r="R724" s="3">
        <f>+Ene!R724+Feb!R724+Mar!R724+Abr!R724+May!R724+Jun!R724+Jul!R724+Ago!R724+Set!R724+Oct!R724+Nov!R724+Dic!R724</f>
        <v>0</v>
      </c>
      <c r="S724" s="3">
        <f>+Ene!S724+Feb!S724+Mar!S724+Abr!S724+May!S724+Jun!S724+Jul!S724+Ago!S724+Set!S724+Oct!S724+Nov!S724+Dic!S724</f>
        <v>0</v>
      </c>
      <c r="T724" s="3">
        <f>+Ene!T724+Feb!T724+Mar!T724+Abr!T724+May!T724+Jun!T724+Jul!T724+Ago!T724+Set!T724+Oct!T724+Nov!T724+Dic!T724</f>
        <v>0</v>
      </c>
      <c r="U724" s="5">
        <f>+Ene!U724+Feb!U724+Mar!U724+Abr!U724+May!U724+Jun!U724+Jul!U724+Ago!U724+Set!U724+Oct!U724+Nov!U724+Dic!U724</f>
        <v>0</v>
      </c>
      <c r="V724" s="5">
        <f>+Ene!V724+Feb!V724+Mar!V724+Abr!V724+May!V724+Jun!V724+Jul!V724+Ago!V724+Set!V724+Oct!V724+Nov!V724+Dic!V724</f>
        <v>0</v>
      </c>
      <c r="W724" s="5">
        <f>+Ene!W724+Feb!W724+Mar!W724+Abr!W724+May!W724+Jun!W724+Jul!W724+Ago!W724+Set!W724+Oct!W724+Nov!W724+Dic!W724</f>
        <v>0</v>
      </c>
      <c r="X724" s="5">
        <f>+Ene!X724+Feb!X724+Mar!X724+Abr!X724+May!X724+Jun!X724+Jul!X724+Ago!X724+Set!X724+Oct!X724+Nov!X724+Dic!X724</f>
        <v>0</v>
      </c>
      <c r="Y724" s="5">
        <f>+Ene!Y724+Feb!Y724+Mar!Y724+Abr!Y724+May!Y724+Jun!Y724+Jul!Y724+Ago!Y724+Set!Y724+Oct!Y724+Nov!Y724+Dic!Y724</f>
        <v>0</v>
      </c>
      <c r="Z724" s="5">
        <f>+Ene!Z724+Feb!Z724+Mar!Z724+Abr!Z724+May!Z724+Jun!Z724+Jul!Z724+Ago!Z724+Set!Z724+Oct!Z724+Nov!Z724+Dic!Z724</f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f>+Ene!J725+Feb!J725+Mar!J725+Abr!J725+May!J725+Jun!J725+Jul!J725+Ago!J725+Set!J725+Oct!J725+Nov!J725+Dic!J725</f>
        <v>0</v>
      </c>
      <c r="K725" s="5">
        <f>+Ene!K725+Feb!K725+Mar!K725+Abr!K725+May!K725+Jun!K725+Jul!K725+Ago!K725+Set!K725+Oct!K725+Nov!K725+Dic!K725</f>
        <v>0</v>
      </c>
      <c r="L725" s="3">
        <f>+Ene!L725+Feb!L725+Mar!L725+Abr!L725+May!L725+Jun!L725+Jul!L725+Ago!L725+Set!L725+Oct!L725+Nov!L725+Dic!L725</f>
        <v>0</v>
      </c>
      <c r="M725" s="3">
        <f>+Ene!M725+Feb!M725+Mar!M725+Abr!M725+May!M725+Jun!M725+Jul!M725+Ago!M725+Set!M725+Oct!M725+Nov!M725+Dic!M725</f>
        <v>0</v>
      </c>
      <c r="N725" s="3">
        <f>+Ene!N725+Feb!N725+Mar!N725+Abr!N725+May!N725+Jun!N725+Jul!N725+Ago!N725+Set!N725+Oct!N725+Nov!N725+Dic!N725</f>
        <v>0</v>
      </c>
      <c r="O725" s="3">
        <f>+Ene!O725+Feb!O725+Mar!O725+Abr!O725+May!O725+Jun!O725+Jul!O725+Ago!O725+Set!O725+Oct!O725+Nov!O725+Dic!O725</f>
        <v>0</v>
      </c>
      <c r="P725" s="5">
        <f>+Ene!P725+Feb!P725+Mar!P725+Abr!P725+May!P725+Jun!P725+Jul!P725+Ago!P725+Set!P725+Oct!P725+Nov!P725+Dic!P725</f>
        <v>0</v>
      </c>
      <c r="Q725" s="5">
        <f>+Ene!Q725+Feb!Q725+Mar!Q725+Abr!Q725+May!Q725+Jun!Q725+Jul!Q725+Ago!Q725+Set!Q725+Oct!Q725+Nov!Q725+Dic!Q725</f>
        <v>0</v>
      </c>
      <c r="R725" s="3">
        <f>+Ene!R725+Feb!R725+Mar!R725+Abr!R725+May!R725+Jun!R725+Jul!R725+Ago!R725+Set!R725+Oct!R725+Nov!R725+Dic!R725</f>
        <v>0</v>
      </c>
      <c r="S725" s="3">
        <f>+Ene!S725+Feb!S725+Mar!S725+Abr!S725+May!S725+Jun!S725+Jul!S725+Ago!S725+Set!S725+Oct!S725+Nov!S725+Dic!S725</f>
        <v>0</v>
      </c>
      <c r="T725" s="3">
        <f>+Ene!T725+Feb!T725+Mar!T725+Abr!T725+May!T725+Jun!T725+Jul!T725+Ago!T725+Set!T725+Oct!T725+Nov!T725+Dic!T725</f>
        <v>0</v>
      </c>
      <c r="U725" s="5">
        <f>+Ene!U725+Feb!U725+Mar!U725+Abr!U725+May!U725+Jun!U725+Jul!U725+Ago!U725+Set!U725+Oct!U725+Nov!U725+Dic!U725</f>
        <v>0</v>
      </c>
      <c r="V725" s="5">
        <f>+Ene!V725+Feb!V725+Mar!V725+Abr!V725+May!V725+Jun!V725+Jul!V725+Ago!V725+Set!V725+Oct!V725+Nov!V725+Dic!V725</f>
        <v>0</v>
      </c>
      <c r="W725" s="5">
        <f>+Ene!W725+Feb!W725+Mar!W725+Abr!W725+May!W725+Jun!W725+Jul!W725+Ago!W725+Set!W725+Oct!W725+Nov!W725+Dic!W725</f>
        <v>0</v>
      </c>
      <c r="X725" s="5">
        <f>+Ene!X725+Feb!X725+Mar!X725+Abr!X725+May!X725+Jun!X725+Jul!X725+Ago!X725+Set!X725+Oct!X725+Nov!X725+Dic!X725</f>
        <v>0</v>
      </c>
      <c r="Y725" s="5">
        <f>+Ene!Y725+Feb!Y725+Mar!Y725+Abr!Y725+May!Y725+Jun!Y725+Jul!Y725+Ago!Y725+Set!Y725+Oct!Y725+Nov!Y725+Dic!Y725</f>
        <v>0</v>
      </c>
      <c r="Z725" s="5">
        <f>+Ene!Z725+Feb!Z725+Mar!Z725+Abr!Z725+May!Z725+Jun!Z725+Jul!Z725+Ago!Z725+Set!Z725+Oct!Z725+Nov!Z725+Dic!Z725</f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f>+Ene!J726+Feb!J726+Mar!J726+Abr!J726+May!J726+Jun!J726+Jul!J726+Ago!J726+Set!J726+Oct!J726+Nov!J726+Dic!J726</f>
        <v>0</v>
      </c>
      <c r="K726" s="5">
        <f>+Ene!K726+Feb!K726+Mar!K726+Abr!K726+May!K726+Jun!K726+Jul!K726+Ago!K726+Set!K726+Oct!K726+Nov!K726+Dic!K726</f>
        <v>0</v>
      </c>
      <c r="L726" s="3">
        <f>+Ene!L726+Feb!L726+Mar!L726+Abr!L726+May!L726+Jun!L726+Jul!L726+Ago!L726+Set!L726+Oct!L726+Nov!L726+Dic!L726</f>
        <v>0</v>
      </c>
      <c r="M726" s="3">
        <f>+Ene!M726+Feb!M726+Mar!M726+Abr!M726+May!M726+Jun!M726+Jul!M726+Ago!M726+Set!M726+Oct!M726+Nov!M726+Dic!M726</f>
        <v>0</v>
      </c>
      <c r="N726" s="3">
        <f>+Ene!N726+Feb!N726+Mar!N726+Abr!N726+May!N726+Jun!N726+Jul!N726+Ago!N726+Set!N726+Oct!N726+Nov!N726+Dic!N726</f>
        <v>0</v>
      </c>
      <c r="O726" s="3">
        <f>+Ene!O726+Feb!O726+Mar!O726+Abr!O726+May!O726+Jun!O726+Jul!O726+Ago!O726+Set!O726+Oct!O726+Nov!O726+Dic!O726</f>
        <v>0</v>
      </c>
      <c r="P726" s="5">
        <f>+Ene!P726+Feb!P726+Mar!P726+Abr!P726+May!P726+Jun!P726+Jul!P726+Ago!P726+Set!P726+Oct!P726+Nov!P726+Dic!P726</f>
        <v>0</v>
      </c>
      <c r="Q726" s="5">
        <f>+Ene!Q726+Feb!Q726+Mar!Q726+Abr!Q726+May!Q726+Jun!Q726+Jul!Q726+Ago!Q726+Set!Q726+Oct!Q726+Nov!Q726+Dic!Q726</f>
        <v>0</v>
      </c>
      <c r="R726" s="3">
        <f>+Ene!R726+Feb!R726+Mar!R726+Abr!R726+May!R726+Jun!R726+Jul!R726+Ago!R726+Set!R726+Oct!R726+Nov!R726+Dic!R726</f>
        <v>0</v>
      </c>
      <c r="S726" s="3">
        <f>+Ene!S726+Feb!S726+Mar!S726+Abr!S726+May!S726+Jun!S726+Jul!S726+Ago!S726+Set!S726+Oct!S726+Nov!S726+Dic!S726</f>
        <v>0</v>
      </c>
      <c r="T726" s="3">
        <f>+Ene!T726+Feb!T726+Mar!T726+Abr!T726+May!T726+Jun!T726+Jul!T726+Ago!T726+Set!T726+Oct!T726+Nov!T726+Dic!T726</f>
        <v>0</v>
      </c>
      <c r="U726" s="5">
        <f>+Ene!U726+Feb!U726+Mar!U726+Abr!U726+May!U726+Jun!U726+Jul!U726+Ago!U726+Set!U726+Oct!U726+Nov!U726+Dic!U726</f>
        <v>0</v>
      </c>
      <c r="V726" s="5">
        <f>+Ene!V726+Feb!V726+Mar!V726+Abr!V726+May!V726+Jun!V726+Jul!V726+Ago!V726+Set!V726+Oct!V726+Nov!V726+Dic!V726</f>
        <v>0</v>
      </c>
      <c r="W726" s="5">
        <f>+Ene!W726+Feb!W726+Mar!W726+Abr!W726+May!W726+Jun!W726+Jul!W726+Ago!W726+Set!W726+Oct!W726+Nov!W726+Dic!W726</f>
        <v>0</v>
      </c>
      <c r="X726" s="5">
        <f>+Ene!X726+Feb!X726+Mar!X726+Abr!X726+May!X726+Jun!X726+Jul!X726+Ago!X726+Set!X726+Oct!X726+Nov!X726+Dic!X726</f>
        <v>0</v>
      </c>
      <c r="Y726" s="5">
        <f>+Ene!Y726+Feb!Y726+Mar!Y726+Abr!Y726+May!Y726+Jun!Y726+Jul!Y726+Ago!Y726+Set!Y726+Oct!Y726+Nov!Y726+Dic!Y726</f>
        <v>0</v>
      </c>
      <c r="Z726" s="5">
        <f>+Ene!Z726+Feb!Z726+Mar!Z726+Abr!Z726+May!Z726+Jun!Z726+Jul!Z726+Ago!Z726+Set!Z726+Oct!Z726+Nov!Z726+Dic!Z726</f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f>+Ene!J727+Feb!J727+Mar!J727+Abr!J727+May!J727+Jun!J727+Jul!J727+Ago!J727+Set!J727+Oct!J727+Nov!J727+Dic!J727</f>
        <v>0</v>
      </c>
      <c r="K727" s="5">
        <f>+Ene!K727+Feb!K727+Mar!K727+Abr!K727+May!K727+Jun!K727+Jul!K727+Ago!K727+Set!K727+Oct!K727+Nov!K727+Dic!K727</f>
        <v>0</v>
      </c>
      <c r="L727" s="3">
        <f>+Ene!L727+Feb!L727+Mar!L727+Abr!L727+May!L727+Jun!L727+Jul!L727+Ago!L727+Set!L727+Oct!L727+Nov!L727+Dic!L727</f>
        <v>0</v>
      </c>
      <c r="M727" s="3">
        <f>+Ene!M727+Feb!M727+Mar!M727+Abr!M727+May!M727+Jun!M727+Jul!M727+Ago!M727+Set!M727+Oct!M727+Nov!M727+Dic!M727</f>
        <v>0</v>
      </c>
      <c r="N727" s="3">
        <f>+Ene!N727+Feb!N727+Mar!N727+Abr!N727+May!N727+Jun!N727+Jul!N727+Ago!N727+Set!N727+Oct!N727+Nov!N727+Dic!N727</f>
        <v>0</v>
      </c>
      <c r="O727" s="3">
        <f>+Ene!O727+Feb!O727+Mar!O727+Abr!O727+May!O727+Jun!O727+Jul!O727+Ago!O727+Set!O727+Oct!O727+Nov!O727+Dic!O727</f>
        <v>0</v>
      </c>
      <c r="P727" s="5">
        <f>+Ene!P727+Feb!P727+Mar!P727+Abr!P727+May!P727+Jun!P727+Jul!P727+Ago!P727+Set!P727+Oct!P727+Nov!P727+Dic!P727</f>
        <v>0</v>
      </c>
      <c r="Q727" s="5">
        <f>+Ene!Q727+Feb!Q727+Mar!Q727+Abr!Q727+May!Q727+Jun!Q727+Jul!Q727+Ago!Q727+Set!Q727+Oct!Q727+Nov!Q727+Dic!Q727</f>
        <v>0</v>
      </c>
      <c r="R727" s="3">
        <f>+Ene!R727+Feb!R727+Mar!R727+Abr!R727+May!R727+Jun!R727+Jul!R727+Ago!R727+Set!R727+Oct!R727+Nov!R727+Dic!R727</f>
        <v>0</v>
      </c>
      <c r="S727" s="3">
        <f>+Ene!S727+Feb!S727+Mar!S727+Abr!S727+May!S727+Jun!S727+Jul!S727+Ago!S727+Set!S727+Oct!S727+Nov!S727+Dic!S727</f>
        <v>0</v>
      </c>
      <c r="T727" s="3">
        <f>+Ene!T727+Feb!T727+Mar!T727+Abr!T727+May!T727+Jun!T727+Jul!T727+Ago!T727+Set!T727+Oct!T727+Nov!T727+Dic!T727</f>
        <v>0</v>
      </c>
      <c r="U727" s="5">
        <f>+Ene!U727+Feb!U727+Mar!U727+Abr!U727+May!U727+Jun!U727+Jul!U727+Ago!U727+Set!U727+Oct!U727+Nov!U727+Dic!U727</f>
        <v>0</v>
      </c>
      <c r="V727" s="5">
        <f>+Ene!V727+Feb!V727+Mar!V727+Abr!V727+May!V727+Jun!V727+Jul!V727+Ago!V727+Set!V727+Oct!V727+Nov!V727+Dic!V727</f>
        <v>0</v>
      </c>
      <c r="W727" s="5">
        <f>+Ene!W727+Feb!W727+Mar!W727+Abr!W727+May!W727+Jun!W727+Jul!W727+Ago!W727+Set!W727+Oct!W727+Nov!W727+Dic!W727</f>
        <v>0</v>
      </c>
      <c r="X727" s="5">
        <f>+Ene!X727+Feb!X727+Mar!X727+Abr!X727+May!X727+Jun!X727+Jul!X727+Ago!X727+Set!X727+Oct!X727+Nov!X727+Dic!X727</f>
        <v>0</v>
      </c>
      <c r="Y727" s="5">
        <f>+Ene!Y727+Feb!Y727+Mar!Y727+Abr!Y727+May!Y727+Jun!Y727+Jul!Y727+Ago!Y727+Set!Y727+Oct!Y727+Nov!Y727+Dic!Y727</f>
        <v>0</v>
      </c>
      <c r="Z727" s="5">
        <f>+Ene!Z727+Feb!Z727+Mar!Z727+Abr!Z727+May!Z727+Jun!Z727+Jul!Z727+Ago!Z727+Set!Z727+Oct!Z727+Nov!Z727+Dic!Z727</f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f>+Ene!J728+Feb!J728+Mar!J728+Abr!J728+May!J728+Jun!J728+Jul!J728+Ago!J728+Set!J728+Oct!J728+Nov!J728+Dic!J728</f>
        <v>0</v>
      </c>
      <c r="K728" s="5">
        <f>+Ene!K728+Feb!K728+Mar!K728+Abr!K728+May!K728+Jun!K728+Jul!K728+Ago!K728+Set!K728+Oct!K728+Nov!K728+Dic!K728</f>
        <v>0</v>
      </c>
      <c r="L728" s="3">
        <f>+Ene!L728+Feb!L728+Mar!L728+Abr!L728+May!L728+Jun!L728+Jul!L728+Ago!L728+Set!L728+Oct!L728+Nov!L728+Dic!L728</f>
        <v>0</v>
      </c>
      <c r="M728" s="3">
        <f>+Ene!M728+Feb!M728+Mar!M728+Abr!M728+May!M728+Jun!M728+Jul!M728+Ago!M728+Set!M728+Oct!M728+Nov!M728+Dic!M728</f>
        <v>0</v>
      </c>
      <c r="N728" s="3">
        <f>+Ene!N728+Feb!N728+Mar!N728+Abr!N728+May!N728+Jun!N728+Jul!N728+Ago!N728+Set!N728+Oct!N728+Nov!N728+Dic!N728</f>
        <v>0</v>
      </c>
      <c r="O728" s="3">
        <f>+Ene!O728+Feb!O728+Mar!O728+Abr!O728+May!O728+Jun!O728+Jul!O728+Ago!O728+Set!O728+Oct!O728+Nov!O728+Dic!O728</f>
        <v>0</v>
      </c>
      <c r="P728" s="5">
        <f>+Ene!P728+Feb!P728+Mar!P728+Abr!P728+May!P728+Jun!P728+Jul!P728+Ago!P728+Set!P728+Oct!P728+Nov!P728+Dic!P728</f>
        <v>0</v>
      </c>
      <c r="Q728" s="5">
        <f>+Ene!Q728+Feb!Q728+Mar!Q728+Abr!Q728+May!Q728+Jun!Q728+Jul!Q728+Ago!Q728+Set!Q728+Oct!Q728+Nov!Q728+Dic!Q728</f>
        <v>0</v>
      </c>
      <c r="R728" s="3">
        <f>+Ene!R728+Feb!R728+Mar!R728+Abr!R728+May!R728+Jun!R728+Jul!R728+Ago!R728+Set!R728+Oct!R728+Nov!R728+Dic!R728</f>
        <v>0</v>
      </c>
      <c r="S728" s="3">
        <f>+Ene!S728+Feb!S728+Mar!S728+Abr!S728+May!S728+Jun!S728+Jul!S728+Ago!S728+Set!S728+Oct!S728+Nov!S728+Dic!S728</f>
        <v>0</v>
      </c>
      <c r="T728" s="3">
        <f>+Ene!T728+Feb!T728+Mar!T728+Abr!T728+May!T728+Jun!T728+Jul!T728+Ago!T728+Set!T728+Oct!T728+Nov!T728+Dic!T728</f>
        <v>0</v>
      </c>
      <c r="U728" s="5">
        <f>+Ene!U728+Feb!U728+Mar!U728+Abr!U728+May!U728+Jun!U728+Jul!U728+Ago!U728+Set!U728+Oct!U728+Nov!U728+Dic!U728</f>
        <v>0</v>
      </c>
      <c r="V728" s="5">
        <f>+Ene!V728+Feb!V728+Mar!V728+Abr!V728+May!V728+Jun!V728+Jul!V728+Ago!V728+Set!V728+Oct!V728+Nov!V728+Dic!V728</f>
        <v>0</v>
      </c>
      <c r="W728" s="5">
        <f>+Ene!W728+Feb!W728+Mar!W728+Abr!W728+May!W728+Jun!W728+Jul!W728+Ago!W728+Set!W728+Oct!W728+Nov!W728+Dic!W728</f>
        <v>0</v>
      </c>
      <c r="X728" s="5">
        <f>+Ene!X728+Feb!X728+Mar!X728+Abr!X728+May!X728+Jun!X728+Jul!X728+Ago!X728+Set!X728+Oct!X728+Nov!X728+Dic!X728</f>
        <v>0</v>
      </c>
      <c r="Y728" s="5">
        <f>+Ene!Y728+Feb!Y728+Mar!Y728+Abr!Y728+May!Y728+Jun!Y728+Jul!Y728+Ago!Y728+Set!Y728+Oct!Y728+Nov!Y728+Dic!Y728</f>
        <v>0</v>
      </c>
      <c r="Z728" s="5">
        <f>+Ene!Z728+Feb!Z728+Mar!Z728+Abr!Z728+May!Z728+Jun!Z728+Jul!Z728+Ago!Z728+Set!Z728+Oct!Z728+Nov!Z728+Dic!Z728</f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f>+Ene!J729+Feb!J729+Mar!J729+Abr!J729+May!J729+Jun!J729+Jul!J729+Ago!J729+Set!J729+Oct!J729+Nov!J729+Dic!J729</f>
        <v>0</v>
      </c>
      <c r="K729" s="5">
        <f>+Ene!K729+Feb!K729+Mar!K729+Abr!K729+May!K729+Jun!K729+Jul!K729+Ago!K729+Set!K729+Oct!K729+Nov!K729+Dic!K729</f>
        <v>0</v>
      </c>
      <c r="L729" s="3">
        <f>+Ene!L729+Feb!L729+Mar!L729+Abr!L729+May!L729+Jun!L729+Jul!L729+Ago!L729+Set!L729+Oct!L729+Nov!L729+Dic!L729</f>
        <v>0</v>
      </c>
      <c r="M729" s="3">
        <f>+Ene!M729+Feb!M729+Mar!M729+Abr!M729+May!M729+Jun!M729+Jul!M729+Ago!M729+Set!M729+Oct!M729+Nov!M729+Dic!M729</f>
        <v>0</v>
      </c>
      <c r="N729" s="3">
        <f>+Ene!N729+Feb!N729+Mar!N729+Abr!N729+May!N729+Jun!N729+Jul!N729+Ago!N729+Set!N729+Oct!N729+Nov!N729+Dic!N729</f>
        <v>0</v>
      </c>
      <c r="O729" s="3">
        <f>+Ene!O729+Feb!O729+Mar!O729+Abr!O729+May!O729+Jun!O729+Jul!O729+Ago!O729+Set!O729+Oct!O729+Nov!O729+Dic!O729</f>
        <v>0</v>
      </c>
      <c r="P729" s="5">
        <f>+Ene!P729+Feb!P729+Mar!P729+Abr!P729+May!P729+Jun!P729+Jul!P729+Ago!P729+Set!P729+Oct!P729+Nov!P729+Dic!P729</f>
        <v>0</v>
      </c>
      <c r="Q729" s="5">
        <f>+Ene!Q729+Feb!Q729+Mar!Q729+Abr!Q729+May!Q729+Jun!Q729+Jul!Q729+Ago!Q729+Set!Q729+Oct!Q729+Nov!Q729+Dic!Q729</f>
        <v>0</v>
      </c>
      <c r="R729" s="3">
        <f>+Ene!R729+Feb!R729+Mar!R729+Abr!R729+May!R729+Jun!R729+Jul!R729+Ago!R729+Set!R729+Oct!R729+Nov!R729+Dic!R729</f>
        <v>0</v>
      </c>
      <c r="S729" s="3">
        <f>+Ene!S729+Feb!S729+Mar!S729+Abr!S729+May!S729+Jun!S729+Jul!S729+Ago!S729+Set!S729+Oct!S729+Nov!S729+Dic!S729</f>
        <v>0</v>
      </c>
      <c r="T729" s="3">
        <f>+Ene!T729+Feb!T729+Mar!T729+Abr!T729+May!T729+Jun!T729+Jul!T729+Ago!T729+Set!T729+Oct!T729+Nov!T729+Dic!T729</f>
        <v>0</v>
      </c>
      <c r="U729" s="5">
        <f>+Ene!U729+Feb!U729+Mar!U729+Abr!U729+May!U729+Jun!U729+Jul!U729+Ago!U729+Set!U729+Oct!U729+Nov!U729+Dic!U729</f>
        <v>0</v>
      </c>
      <c r="V729" s="5">
        <f>+Ene!V729+Feb!V729+Mar!V729+Abr!V729+May!V729+Jun!V729+Jul!V729+Ago!V729+Set!V729+Oct!V729+Nov!V729+Dic!V729</f>
        <v>0</v>
      </c>
      <c r="W729" s="5">
        <f>+Ene!W729+Feb!W729+Mar!W729+Abr!W729+May!W729+Jun!W729+Jul!W729+Ago!W729+Set!W729+Oct!W729+Nov!W729+Dic!W729</f>
        <v>0</v>
      </c>
      <c r="X729" s="5">
        <f>+Ene!X729+Feb!X729+Mar!X729+Abr!X729+May!X729+Jun!X729+Jul!X729+Ago!X729+Set!X729+Oct!X729+Nov!X729+Dic!X729</f>
        <v>0</v>
      </c>
      <c r="Y729" s="5">
        <f>+Ene!Y729+Feb!Y729+Mar!Y729+Abr!Y729+May!Y729+Jun!Y729+Jul!Y729+Ago!Y729+Set!Y729+Oct!Y729+Nov!Y729+Dic!Y729</f>
        <v>0</v>
      </c>
      <c r="Z729" s="5">
        <f>+Ene!Z729+Feb!Z729+Mar!Z729+Abr!Z729+May!Z729+Jun!Z729+Jul!Z729+Ago!Z729+Set!Z729+Oct!Z729+Nov!Z729+Dic!Z729</f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f>+Ene!J730+Feb!J730+Mar!J730+Abr!J730+May!J730+Jun!J730+Jul!J730+Ago!J730+Set!J730+Oct!J730+Nov!J730+Dic!J730</f>
        <v>0</v>
      </c>
      <c r="K730" s="5">
        <f>+Ene!K730+Feb!K730+Mar!K730+Abr!K730+May!K730+Jun!K730+Jul!K730+Ago!K730+Set!K730+Oct!K730+Nov!K730+Dic!K730</f>
        <v>0</v>
      </c>
      <c r="L730" s="3">
        <f>+Ene!L730+Feb!L730+Mar!L730+Abr!L730+May!L730+Jun!L730+Jul!L730+Ago!L730+Set!L730+Oct!L730+Nov!L730+Dic!L730</f>
        <v>0</v>
      </c>
      <c r="M730" s="3">
        <f>+Ene!M730+Feb!M730+Mar!M730+Abr!M730+May!M730+Jun!M730+Jul!M730+Ago!M730+Set!M730+Oct!M730+Nov!M730+Dic!M730</f>
        <v>0</v>
      </c>
      <c r="N730" s="3">
        <f>+Ene!N730+Feb!N730+Mar!N730+Abr!N730+May!N730+Jun!N730+Jul!N730+Ago!N730+Set!N730+Oct!N730+Nov!N730+Dic!N730</f>
        <v>0</v>
      </c>
      <c r="O730" s="3">
        <f>+Ene!O730+Feb!O730+Mar!O730+Abr!O730+May!O730+Jun!O730+Jul!O730+Ago!O730+Set!O730+Oct!O730+Nov!O730+Dic!O730</f>
        <v>0</v>
      </c>
      <c r="P730" s="5">
        <f>+Ene!P730+Feb!P730+Mar!P730+Abr!P730+May!P730+Jun!P730+Jul!P730+Ago!P730+Set!P730+Oct!P730+Nov!P730+Dic!P730</f>
        <v>0</v>
      </c>
      <c r="Q730" s="5">
        <f>+Ene!Q730+Feb!Q730+Mar!Q730+Abr!Q730+May!Q730+Jun!Q730+Jul!Q730+Ago!Q730+Set!Q730+Oct!Q730+Nov!Q730+Dic!Q730</f>
        <v>0</v>
      </c>
      <c r="R730" s="3">
        <f>+Ene!R730+Feb!R730+Mar!R730+Abr!R730+May!R730+Jun!R730+Jul!R730+Ago!R730+Set!R730+Oct!R730+Nov!R730+Dic!R730</f>
        <v>0</v>
      </c>
      <c r="S730" s="3">
        <f>+Ene!S730+Feb!S730+Mar!S730+Abr!S730+May!S730+Jun!S730+Jul!S730+Ago!S730+Set!S730+Oct!S730+Nov!S730+Dic!S730</f>
        <v>0</v>
      </c>
      <c r="T730" s="3">
        <f>+Ene!T730+Feb!T730+Mar!T730+Abr!T730+May!T730+Jun!T730+Jul!T730+Ago!T730+Set!T730+Oct!T730+Nov!T730+Dic!T730</f>
        <v>0</v>
      </c>
      <c r="U730" s="5">
        <f>+Ene!U730+Feb!U730+Mar!U730+Abr!U730+May!U730+Jun!U730+Jul!U730+Ago!U730+Set!U730+Oct!U730+Nov!U730+Dic!U730</f>
        <v>0</v>
      </c>
      <c r="V730" s="5">
        <f>+Ene!V730+Feb!V730+Mar!V730+Abr!V730+May!V730+Jun!V730+Jul!V730+Ago!V730+Set!V730+Oct!V730+Nov!V730+Dic!V730</f>
        <v>0</v>
      </c>
      <c r="W730" s="5">
        <f>+Ene!W730+Feb!W730+Mar!W730+Abr!W730+May!W730+Jun!W730+Jul!W730+Ago!W730+Set!W730+Oct!W730+Nov!W730+Dic!W730</f>
        <v>0</v>
      </c>
      <c r="X730" s="5">
        <f>+Ene!X730+Feb!X730+Mar!X730+Abr!X730+May!X730+Jun!X730+Jul!X730+Ago!X730+Set!X730+Oct!X730+Nov!X730+Dic!X730</f>
        <v>0</v>
      </c>
      <c r="Y730" s="5">
        <f>+Ene!Y730+Feb!Y730+Mar!Y730+Abr!Y730+May!Y730+Jun!Y730+Jul!Y730+Ago!Y730+Set!Y730+Oct!Y730+Nov!Y730+Dic!Y730</f>
        <v>0</v>
      </c>
      <c r="Z730" s="5">
        <f>+Ene!Z730+Feb!Z730+Mar!Z730+Abr!Z730+May!Z730+Jun!Z730+Jul!Z730+Ago!Z730+Set!Z730+Oct!Z730+Nov!Z730+Dic!Z730</f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f>+Ene!J731+Feb!J731+Mar!J731+Abr!J731+May!J731+Jun!J731+Jul!J731+Ago!J731+Set!J731+Oct!J731+Nov!J731+Dic!J731</f>
        <v>0</v>
      </c>
      <c r="K731" s="5">
        <f>+Ene!K731+Feb!K731+Mar!K731+Abr!K731+May!K731+Jun!K731+Jul!K731+Ago!K731+Set!K731+Oct!K731+Nov!K731+Dic!K731</f>
        <v>0</v>
      </c>
      <c r="L731" s="3">
        <f>+Ene!L731+Feb!L731+Mar!L731+Abr!L731+May!L731+Jun!L731+Jul!L731+Ago!L731+Set!L731+Oct!L731+Nov!L731+Dic!L731</f>
        <v>0</v>
      </c>
      <c r="M731" s="3">
        <f>+Ene!M731+Feb!M731+Mar!M731+Abr!M731+May!M731+Jun!M731+Jul!M731+Ago!M731+Set!M731+Oct!M731+Nov!M731+Dic!M731</f>
        <v>0</v>
      </c>
      <c r="N731" s="3">
        <f>+Ene!N731+Feb!N731+Mar!N731+Abr!N731+May!N731+Jun!N731+Jul!N731+Ago!N731+Set!N731+Oct!N731+Nov!N731+Dic!N731</f>
        <v>0</v>
      </c>
      <c r="O731" s="3">
        <f>+Ene!O731+Feb!O731+Mar!O731+Abr!O731+May!O731+Jun!O731+Jul!O731+Ago!O731+Set!O731+Oct!O731+Nov!O731+Dic!O731</f>
        <v>0</v>
      </c>
      <c r="P731" s="5">
        <f>+Ene!P731+Feb!P731+Mar!P731+Abr!P731+May!P731+Jun!P731+Jul!P731+Ago!P731+Set!P731+Oct!P731+Nov!P731+Dic!P731</f>
        <v>0</v>
      </c>
      <c r="Q731" s="5">
        <f>+Ene!Q731+Feb!Q731+Mar!Q731+Abr!Q731+May!Q731+Jun!Q731+Jul!Q731+Ago!Q731+Set!Q731+Oct!Q731+Nov!Q731+Dic!Q731</f>
        <v>0</v>
      </c>
      <c r="R731" s="3">
        <f>+Ene!R731+Feb!R731+Mar!R731+Abr!R731+May!R731+Jun!R731+Jul!R731+Ago!R731+Set!R731+Oct!R731+Nov!R731+Dic!R731</f>
        <v>0</v>
      </c>
      <c r="S731" s="3">
        <f>+Ene!S731+Feb!S731+Mar!S731+Abr!S731+May!S731+Jun!S731+Jul!S731+Ago!S731+Set!S731+Oct!S731+Nov!S731+Dic!S731</f>
        <v>0</v>
      </c>
      <c r="T731" s="3">
        <f>+Ene!T731+Feb!T731+Mar!T731+Abr!T731+May!T731+Jun!T731+Jul!T731+Ago!T731+Set!T731+Oct!T731+Nov!T731+Dic!T731</f>
        <v>0</v>
      </c>
      <c r="U731" s="5">
        <f>+Ene!U731+Feb!U731+Mar!U731+Abr!U731+May!U731+Jun!U731+Jul!U731+Ago!U731+Set!U731+Oct!U731+Nov!U731+Dic!U731</f>
        <v>0</v>
      </c>
      <c r="V731" s="5">
        <f>+Ene!V731+Feb!V731+Mar!V731+Abr!V731+May!V731+Jun!V731+Jul!V731+Ago!V731+Set!V731+Oct!V731+Nov!V731+Dic!V731</f>
        <v>0</v>
      </c>
      <c r="W731" s="5">
        <f>+Ene!W731+Feb!W731+Mar!W731+Abr!W731+May!W731+Jun!W731+Jul!W731+Ago!W731+Set!W731+Oct!W731+Nov!W731+Dic!W731</f>
        <v>0</v>
      </c>
      <c r="X731" s="5">
        <f>+Ene!X731+Feb!X731+Mar!X731+Abr!X731+May!X731+Jun!X731+Jul!X731+Ago!X731+Set!X731+Oct!X731+Nov!X731+Dic!X731</f>
        <v>0</v>
      </c>
      <c r="Y731" s="5">
        <f>+Ene!Y731+Feb!Y731+Mar!Y731+Abr!Y731+May!Y731+Jun!Y731+Jul!Y731+Ago!Y731+Set!Y731+Oct!Y731+Nov!Y731+Dic!Y731</f>
        <v>0</v>
      </c>
      <c r="Z731" s="5">
        <f>+Ene!Z731+Feb!Z731+Mar!Z731+Abr!Z731+May!Z731+Jun!Z731+Jul!Z731+Ago!Z731+Set!Z731+Oct!Z731+Nov!Z731+Dic!Z731</f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f>+Ene!J732+Feb!J732+Mar!J732+Abr!J732+May!J732+Jun!J732+Jul!J732+Ago!J732+Set!J732+Oct!J732+Nov!J732+Dic!J732</f>
        <v>0</v>
      </c>
      <c r="K732" s="5">
        <f>+Ene!K732+Feb!K732+Mar!K732+Abr!K732+May!K732+Jun!K732+Jul!K732+Ago!K732+Set!K732+Oct!K732+Nov!K732+Dic!K732</f>
        <v>0</v>
      </c>
      <c r="L732" s="3">
        <f>+Ene!L732+Feb!L732+Mar!L732+Abr!L732+May!L732+Jun!L732+Jul!L732+Ago!L732+Set!L732+Oct!L732+Nov!L732+Dic!L732</f>
        <v>0</v>
      </c>
      <c r="M732" s="3">
        <f>+Ene!M732+Feb!M732+Mar!M732+Abr!M732+May!M732+Jun!M732+Jul!M732+Ago!M732+Set!M732+Oct!M732+Nov!M732+Dic!M732</f>
        <v>0</v>
      </c>
      <c r="N732" s="3">
        <f>+Ene!N732+Feb!N732+Mar!N732+Abr!N732+May!N732+Jun!N732+Jul!N732+Ago!N732+Set!N732+Oct!N732+Nov!N732+Dic!N732</f>
        <v>0</v>
      </c>
      <c r="O732" s="3">
        <f>+Ene!O732+Feb!O732+Mar!O732+Abr!O732+May!O732+Jun!O732+Jul!O732+Ago!O732+Set!O732+Oct!O732+Nov!O732+Dic!O732</f>
        <v>0</v>
      </c>
      <c r="P732" s="5">
        <f>+Ene!P732+Feb!P732+Mar!P732+Abr!P732+May!P732+Jun!P732+Jul!P732+Ago!P732+Set!P732+Oct!P732+Nov!P732+Dic!P732</f>
        <v>0</v>
      </c>
      <c r="Q732" s="5">
        <f>+Ene!Q732+Feb!Q732+Mar!Q732+Abr!Q732+May!Q732+Jun!Q732+Jul!Q732+Ago!Q732+Set!Q732+Oct!Q732+Nov!Q732+Dic!Q732</f>
        <v>0</v>
      </c>
      <c r="R732" s="3">
        <f>+Ene!R732+Feb!R732+Mar!R732+Abr!R732+May!R732+Jun!R732+Jul!R732+Ago!R732+Set!R732+Oct!R732+Nov!R732+Dic!R732</f>
        <v>0</v>
      </c>
      <c r="S732" s="3">
        <f>+Ene!S732+Feb!S732+Mar!S732+Abr!S732+May!S732+Jun!S732+Jul!S732+Ago!S732+Set!S732+Oct!S732+Nov!S732+Dic!S732</f>
        <v>0</v>
      </c>
      <c r="T732" s="3">
        <f>+Ene!T732+Feb!T732+Mar!T732+Abr!T732+May!T732+Jun!T732+Jul!T732+Ago!T732+Set!T732+Oct!T732+Nov!T732+Dic!T732</f>
        <v>0</v>
      </c>
      <c r="U732" s="5">
        <f>+Ene!U732+Feb!U732+Mar!U732+Abr!U732+May!U732+Jun!U732+Jul!U732+Ago!U732+Set!U732+Oct!U732+Nov!U732+Dic!U732</f>
        <v>0</v>
      </c>
      <c r="V732" s="5">
        <f>+Ene!V732+Feb!V732+Mar!V732+Abr!V732+May!V732+Jun!V732+Jul!V732+Ago!V732+Set!V732+Oct!V732+Nov!V732+Dic!V732</f>
        <v>0</v>
      </c>
      <c r="W732" s="5">
        <f>+Ene!W732+Feb!W732+Mar!W732+Abr!W732+May!W732+Jun!W732+Jul!W732+Ago!W732+Set!W732+Oct!W732+Nov!W732+Dic!W732</f>
        <v>0</v>
      </c>
      <c r="X732" s="5">
        <f>+Ene!X732+Feb!X732+Mar!X732+Abr!X732+May!X732+Jun!X732+Jul!X732+Ago!X732+Set!X732+Oct!X732+Nov!X732+Dic!X732</f>
        <v>0</v>
      </c>
      <c r="Y732" s="5">
        <f>+Ene!Y732+Feb!Y732+Mar!Y732+Abr!Y732+May!Y732+Jun!Y732+Jul!Y732+Ago!Y732+Set!Y732+Oct!Y732+Nov!Y732+Dic!Y732</f>
        <v>0</v>
      </c>
      <c r="Z732" s="5">
        <f>+Ene!Z732+Feb!Z732+Mar!Z732+Abr!Z732+May!Z732+Jun!Z732+Jul!Z732+Ago!Z732+Set!Z732+Oct!Z732+Nov!Z732+Dic!Z732</f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f>+Ene!J733+Feb!J733+Mar!J733+Abr!J733+May!J733+Jun!J733+Jul!J733+Ago!J733+Set!J733+Oct!J733+Nov!J733+Dic!J733</f>
        <v>0</v>
      </c>
      <c r="K733" s="5">
        <f>+Ene!K733+Feb!K733+Mar!K733+Abr!K733+May!K733+Jun!K733+Jul!K733+Ago!K733+Set!K733+Oct!K733+Nov!K733+Dic!K733</f>
        <v>0</v>
      </c>
      <c r="L733" s="3">
        <f>+Ene!L733+Feb!L733+Mar!L733+Abr!L733+May!L733+Jun!L733+Jul!L733+Ago!L733+Set!L733+Oct!L733+Nov!L733+Dic!L733</f>
        <v>0</v>
      </c>
      <c r="M733" s="3">
        <f>+Ene!M733+Feb!M733+Mar!M733+Abr!M733+May!M733+Jun!M733+Jul!M733+Ago!M733+Set!M733+Oct!M733+Nov!M733+Dic!M733</f>
        <v>0</v>
      </c>
      <c r="N733" s="3">
        <f>+Ene!N733+Feb!N733+Mar!N733+Abr!N733+May!N733+Jun!N733+Jul!N733+Ago!N733+Set!N733+Oct!N733+Nov!N733+Dic!N733</f>
        <v>0</v>
      </c>
      <c r="O733" s="3">
        <f>+Ene!O733+Feb!O733+Mar!O733+Abr!O733+May!O733+Jun!O733+Jul!O733+Ago!O733+Set!O733+Oct!O733+Nov!O733+Dic!O733</f>
        <v>0</v>
      </c>
      <c r="P733" s="5">
        <f>+Ene!P733+Feb!P733+Mar!P733+Abr!P733+May!P733+Jun!P733+Jul!P733+Ago!P733+Set!P733+Oct!P733+Nov!P733+Dic!P733</f>
        <v>0</v>
      </c>
      <c r="Q733" s="5">
        <f>+Ene!Q733+Feb!Q733+Mar!Q733+Abr!Q733+May!Q733+Jun!Q733+Jul!Q733+Ago!Q733+Set!Q733+Oct!Q733+Nov!Q733+Dic!Q733</f>
        <v>0</v>
      </c>
      <c r="R733" s="3">
        <f>+Ene!R733+Feb!R733+Mar!R733+Abr!R733+May!R733+Jun!R733+Jul!R733+Ago!R733+Set!R733+Oct!R733+Nov!R733+Dic!R733</f>
        <v>0</v>
      </c>
      <c r="S733" s="3">
        <f>+Ene!S733+Feb!S733+Mar!S733+Abr!S733+May!S733+Jun!S733+Jul!S733+Ago!S733+Set!S733+Oct!S733+Nov!S733+Dic!S733</f>
        <v>0</v>
      </c>
      <c r="T733" s="3">
        <f>+Ene!T733+Feb!T733+Mar!T733+Abr!T733+May!T733+Jun!T733+Jul!T733+Ago!T733+Set!T733+Oct!T733+Nov!T733+Dic!T733</f>
        <v>0</v>
      </c>
      <c r="U733" s="5">
        <f>+Ene!U733+Feb!U733+Mar!U733+Abr!U733+May!U733+Jun!U733+Jul!U733+Ago!U733+Set!U733+Oct!U733+Nov!U733+Dic!U733</f>
        <v>0</v>
      </c>
      <c r="V733" s="5">
        <f>+Ene!V733+Feb!V733+Mar!V733+Abr!V733+May!V733+Jun!V733+Jul!V733+Ago!V733+Set!V733+Oct!V733+Nov!V733+Dic!V733</f>
        <v>0</v>
      </c>
      <c r="W733" s="5">
        <f>+Ene!W733+Feb!W733+Mar!W733+Abr!W733+May!W733+Jun!W733+Jul!W733+Ago!W733+Set!W733+Oct!W733+Nov!W733+Dic!W733</f>
        <v>0</v>
      </c>
      <c r="X733" s="5">
        <f>+Ene!X733+Feb!X733+Mar!X733+Abr!X733+May!X733+Jun!X733+Jul!X733+Ago!X733+Set!X733+Oct!X733+Nov!X733+Dic!X733</f>
        <v>0</v>
      </c>
      <c r="Y733" s="5">
        <f>+Ene!Y733+Feb!Y733+Mar!Y733+Abr!Y733+May!Y733+Jun!Y733+Jul!Y733+Ago!Y733+Set!Y733+Oct!Y733+Nov!Y733+Dic!Y733</f>
        <v>0</v>
      </c>
      <c r="Z733" s="5">
        <f>+Ene!Z733+Feb!Z733+Mar!Z733+Abr!Z733+May!Z733+Jun!Z733+Jul!Z733+Ago!Z733+Set!Z733+Oct!Z733+Nov!Z733+Dic!Z733</f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f>+Ene!J734+Feb!J734+Mar!J734+Abr!J734+May!J734+Jun!J734+Jul!J734+Ago!J734+Set!J734+Oct!J734+Nov!J734+Dic!J734</f>
        <v>0</v>
      </c>
      <c r="K734" s="5">
        <f>+Ene!K734+Feb!K734+Mar!K734+Abr!K734+May!K734+Jun!K734+Jul!K734+Ago!K734+Set!K734+Oct!K734+Nov!K734+Dic!K734</f>
        <v>0</v>
      </c>
      <c r="L734" s="3">
        <f>+Ene!L734+Feb!L734+Mar!L734+Abr!L734+May!L734+Jun!L734+Jul!L734+Ago!L734+Set!L734+Oct!L734+Nov!L734+Dic!L734</f>
        <v>0</v>
      </c>
      <c r="M734" s="3">
        <f>+Ene!M734+Feb!M734+Mar!M734+Abr!M734+May!M734+Jun!M734+Jul!M734+Ago!M734+Set!M734+Oct!M734+Nov!M734+Dic!M734</f>
        <v>0</v>
      </c>
      <c r="N734" s="3">
        <f>+Ene!N734+Feb!N734+Mar!N734+Abr!N734+May!N734+Jun!N734+Jul!N734+Ago!N734+Set!N734+Oct!N734+Nov!N734+Dic!N734</f>
        <v>0</v>
      </c>
      <c r="O734" s="3">
        <f>+Ene!O734+Feb!O734+Mar!O734+Abr!O734+May!O734+Jun!O734+Jul!O734+Ago!O734+Set!O734+Oct!O734+Nov!O734+Dic!O734</f>
        <v>0</v>
      </c>
      <c r="P734" s="5">
        <f>+Ene!P734+Feb!P734+Mar!P734+Abr!P734+May!P734+Jun!P734+Jul!P734+Ago!P734+Set!P734+Oct!P734+Nov!P734+Dic!P734</f>
        <v>0</v>
      </c>
      <c r="Q734" s="5">
        <f>+Ene!Q734+Feb!Q734+Mar!Q734+Abr!Q734+May!Q734+Jun!Q734+Jul!Q734+Ago!Q734+Set!Q734+Oct!Q734+Nov!Q734+Dic!Q734</f>
        <v>0</v>
      </c>
      <c r="R734" s="3">
        <f>+Ene!R734+Feb!R734+Mar!R734+Abr!R734+May!R734+Jun!R734+Jul!R734+Ago!R734+Set!R734+Oct!R734+Nov!R734+Dic!R734</f>
        <v>0</v>
      </c>
      <c r="S734" s="3">
        <f>+Ene!S734+Feb!S734+Mar!S734+Abr!S734+May!S734+Jun!S734+Jul!S734+Ago!S734+Set!S734+Oct!S734+Nov!S734+Dic!S734</f>
        <v>0</v>
      </c>
      <c r="T734" s="3">
        <f>+Ene!T734+Feb!T734+Mar!T734+Abr!T734+May!T734+Jun!T734+Jul!T734+Ago!T734+Set!T734+Oct!T734+Nov!T734+Dic!T734</f>
        <v>0</v>
      </c>
      <c r="U734" s="5">
        <f>+Ene!U734+Feb!U734+Mar!U734+Abr!U734+May!U734+Jun!U734+Jul!U734+Ago!U734+Set!U734+Oct!U734+Nov!U734+Dic!U734</f>
        <v>0</v>
      </c>
      <c r="V734" s="5">
        <f>+Ene!V734+Feb!V734+Mar!V734+Abr!V734+May!V734+Jun!V734+Jul!V734+Ago!V734+Set!V734+Oct!V734+Nov!V734+Dic!V734</f>
        <v>0</v>
      </c>
      <c r="W734" s="5">
        <f>+Ene!W734+Feb!W734+Mar!W734+Abr!W734+May!W734+Jun!W734+Jul!W734+Ago!W734+Set!W734+Oct!W734+Nov!W734+Dic!W734</f>
        <v>0</v>
      </c>
      <c r="X734" s="5">
        <f>+Ene!X734+Feb!X734+Mar!X734+Abr!X734+May!X734+Jun!X734+Jul!X734+Ago!X734+Set!X734+Oct!X734+Nov!X734+Dic!X734</f>
        <v>0</v>
      </c>
      <c r="Y734" s="5">
        <f>+Ene!Y734+Feb!Y734+Mar!Y734+Abr!Y734+May!Y734+Jun!Y734+Jul!Y734+Ago!Y734+Set!Y734+Oct!Y734+Nov!Y734+Dic!Y734</f>
        <v>0</v>
      </c>
      <c r="Z734" s="5">
        <f>+Ene!Z734+Feb!Z734+Mar!Z734+Abr!Z734+May!Z734+Jun!Z734+Jul!Z734+Ago!Z734+Set!Z734+Oct!Z734+Nov!Z734+Dic!Z734</f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f>+Ene!J735+Feb!J735+Mar!J735+Abr!J735+May!J735+Jun!J735+Jul!J735+Ago!J735+Set!J735+Oct!J735+Nov!J735+Dic!J735</f>
        <v>0</v>
      </c>
      <c r="K735" s="5">
        <f>+Ene!K735+Feb!K735+Mar!K735+Abr!K735+May!K735+Jun!K735+Jul!K735+Ago!K735+Set!K735+Oct!K735+Nov!K735+Dic!K735</f>
        <v>0</v>
      </c>
      <c r="L735" s="3">
        <f>+Ene!L735+Feb!L735+Mar!L735+Abr!L735+May!L735+Jun!L735+Jul!L735+Ago!L735+Set!L735+Oct!L735+Nov!L735+Dic!L735</f>
        <v>0</v>
      </c>
      <c r="M735" s="3">
        <f>+Ene!M735+Feb!M735+Mar!M735+Abr!M735+May!M735+Jun!M735+Jul!M735+Ago!M735+Set!M735+Oct!M735+Nov!M735+Dic!M735</f>
        <v>0</v>
      </c>
      <c r="N735" s="3">
        <f>+Ene!N735+Feb!N735+Mar!N735+Abr!N735+May!N735+Jun!N735+Jul!N735+Ago!N735+Set!N735+Oct!N735+Nov!N735+Dic!N735</f>
        <v>0</v>
      </c>
      <c r="O735" s="3">
        <f>+Ene!O735+Feb!O735+Mar!O735+Abr!O735+May!O735+Jun!O735+Jul!O735+Ago!O735+Set!O735+Oct!O735+Nov!O735+Dic!O735</f>
        <v>0</v>
      </c>
      <c r="P735" s="5">
        <f>+Ene!P735+Feb!P735+Mar!P735+Abr!P735+May!P735+Jun!P735+Jul!P735+Ago!P735+Set!P735+Oct!P735+Nov!P735+Dic!P735</f>
        <v>0</v>
      </c>
      <c r="Q735" s="5">
        <f>+Ene!Q735+Feb!Q735+Mar!Q735+Abr!Q735+May!Q735+Jun!Q735+Jul!Q735+Ago!Q735+Set!Q735+Oct!Q735+Nov!Q735+Dic!Q735</f>
        <v>0</v>
      </c>
      <c r="R735" s="3">
        <f>+Ene!R735+Feb!R735+Mar!R735+Abr!R735+May!R735+Jun!R735+Jul!R735+Ago!R735+Set!R735+Oct!R735+Nov!R735+Dic!R735</f>
        <v>0</v>
      </c>
      <c r="S735" s="3">
        <f>+Ene!S735+Feb!S735+Mar!S735+Abr!S735+May!S735+Jun!S735+Jul!S735+Ago!S735+Set!S735+Oct!S735+Nov!S735+Dic!S735</f>
        <v>0</v>
      </c>
      <c r="T735" s="3">
        <f>+Ene!T735+Feb!T735+Mar!T735+Abr!T735+May!T735+Jun!T735+Jul!T735+Ago!T735+Set!T735+Oct!T735+Nov!T735+Dic!T735</f>
        <v>0</v>
      </c>
      <c r="U735" s="5">
        <f>+Ene!U735+Feb!U735+Mar!U735+Abr!U735+May!U735+Jun!U735+Jul!U735+Ago!U735+Set!U735+Oct!U735+Nov!U735+Dic!U735</f>
        <v>0</v>
      </c>
      <c r="V735" s="5">
        <f>+Ene!V735+Feb!V735+Mar!V735+Abr!V735+May!V735+Jun!V735+Jul!V735+Ago!V735+Set!V735+Oct!V735+Nov!V735+Dic!V735</f>
        <v>0</v>
      </c>
      <c r="W735" s="5">
        <f>+Ene!W735+Feb!W735+Mar!W735+Abr!W735+May!W735+Jun!W735+Jul!W735+Ago!W735+Set!W735+Oct!W735+Nov!W735+Dic!W735</f>
        <v>0</v>
      </c>
      <c r="X735" s="5">
        <f>+Ene!X735+Feb!X735+Mar!X735+Abr!X735+May!X735+Jun!X735+Jul!X735+Ago!X735+Set!X735+Oct!X735+Nov!X735+Dic!X735</f>
        <v>0</v>
      </c>
      <c r="Y735" s="5">
        <f>+Ene!Y735+Feb!Y735+Mar!Y735+Abr!Y735+May!Y735+Jun!Y735+Jul!Y735+Ago!Y735+Set!Y735+Oct!Y735+Nov!Y735+Dic!Y735</f>
        <v>0</v>
      </c>
      <c r="Z735" s="5">
        <f>+Ene!Z735+Feb!Z735+Mar!Z735+Abr!Z735+May!Z735+Jun!Z735+Jul!Z735+Ago!Z735+Set!Z735+Oct!Z735+Nov!Z735+Dic!Z735</f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f>+Ene!J736+Feb!J736+Mar!J736+Abr!J736+May!J736+Jun!J736+Jul!J736+Ago!J736+Set!J736+Oct!J736+Nov!J736+Dic!J736</f>
        <v>0</v>
      </c>
      <c r="K736" s="5">
        <f>+Ene!K736+Feb!K736+Mar!K736+Abr!K736+May!K736+Jun!K736+Jul!K736+Ago!K736+Set!K736+Oct!K736+Nov!K736+Dic!K736</f>
        <v>0</v>
      </c>
      <c r="L736" s="3">
        <f>+Ene!L736+Feb!L736+Mar!L736+Abr!L736+May!L736+Jun!L736+Jul!L736+Ago!L736+Set!L736+Oct!L736+Nov!L736+Dic!L736</f>
        <v>0</v>
      </c>
      <c r="M736" s="3">
        <f>+Ene!M736+Feb!M736+Mar!M736+Abr!M736+May!M736+Jun!M736+Jul!M736+Ago!M736+Set!M736+Oct!M736+Nov!M736+Dic!M736</f>
        <v>0</v>
      </c>
      <c r="N736" s="3">
        <f>+Ene!N736+Feb!N736+Mar!N736+Abr!N736+May!N736+Jun!N736+Jul!N736+Ago!N736+Set!N736+Oct!N736+Nov!N736+Dic!N736</f>
        <v>0</v>
      </c>
      <c r="O736" s="3">
        <f>+Ene!O736+Feb!O736+Mar!O736+Abr!O736+May!O736+Jun!O736+Jul!O736+Ago!O736+Set!O736+Oct!O736+Nov!O736+Dic!O736</f>
        <v>0</v>
      </c>
      <c r="P736" s="5">
        <f>+Ene!P736+Feb!P736+Mar!P736+Abr!P736+May!P736+Jun!P736+Jul!P736+Ago!P736+Set!P736+Oct!P736+Nov!P736+Dic!P736</f>
        <v>0</v>
      </c>
      <c r="Q736" s="5">
        <f>+Ene!Q736+Feb!Q736+Mar!Q736+Abr!Q736+May!Q736+Jun!Q736+Jul!Q736+Ago!Q736+Set!Q736+Oct!Q736+Nov!Q736+Dic!Q736</f>
        <v>0</v>
      </c>
      <c r="R736" s="3">
        <f>+Ene!R736+Feb!R736+Mar!R736+Abr!R736+May!R736+Jun!R736+Jul!R736+Ago!R736+Set!R736+Oct!R736+Nov!R736+Dic!R736</f>
        <v>0</v>
      </c>
      <c r="S736" s="3">
        <f>+Ene!S736+Feb!S736+Mar!S736+Abr!S736+May!S736+Jun!S736+Jul!S736+Ago!S736+Set!S736+Oct!S736+Nov!S736+Dic!S736</f>
        <v>0</v>
      </c>
      <c r="T736" s="3">
        <f>+Ene!T736+Feb!T736+Mar!T736+Abr!T736+May!T736+Jun!T736+Jul!T736+Ago!T736+Set!T736+Oct!T736+Nov!T736+Dic!T736</f>
        <v>0</v>
      </c>
      <c r="U736" s="5">
        <f>+Ene!U736+Feb!U736+Mar!U736+Abr!U736+May!U736+Jun!U736+Jul!U736+Ago!U736+Set!U736+Oct!U736+Nov!U736+Dic!U736</f>
        <v>0</v>
      </c>
      <c r="V736" s="5">
        <f>+Ene!V736+Feb!V736+Mar!V736+Abr!V736+May!V736+Jun!V736+Jul!V736+Ago!V736+Set!V736+Oct!V736+Nov!V736+Dic!V736</f>
        <v>0</v>
      </c>
      <c r="W736" s="5">
        <f>+Ene!W736+Feb!W736+Mar!W736+Abr!W736+May!W736+Jun!W736+Jul!W736+Ago!W736+Set!W736+Oct!W736+Nov!W736+Dic!W736</f>
        <v>0</v>
      </c>
      <c r="X736" s="5">
        <f>+Ene!X736+Feb!X736+Mar!X736+Abr!X736+May!X736+Jun!X736+Jul!X736+Ago!X736+Set!X736+Oct!X736+Nov!X736+Dic!X736</f>
        <v>0</v>
      </c>
      <c r="Y736" s="5">
        <f>+Ene!Y736+Feb!Y736+Mar!Y736+Abr!Y736+May!Y736+Jun!Y736+Jul!Y736+Ago!Y736+Set!Y736+Oct!Y736+Nov!Y736+Dic!Y736</f>
        <v>0</v>
      </c>
      <c r="Z736" s="5">
        <f>+Ene!Z736+Feb!Z736+Mar!Z736+Abr!Z736+May!Z736+Jun!Z736+Jul!Z736+Ago!Z736+Set!Z736+Oct!Z736+Nov!Z736+Dic!Z736</f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f>+Ene!J737+Feb!J737+Mar!J737+Abr!J737+May!J737+Jun!J737+Jul!J737+Ago!J737+Set!J737+Oct!J737+Nov!J737+Dic!J737</f>
        <v>0</v>
      </c>
      <c r="K737" s="5">
        <f>+Ene!K737+Feb!K737+Mar!K737+Abr!K737+May!K737+Jun!K737+Jul!K737+Ago!K737+Set!K737+Oct!K737+Nov!K737+Dic!K737</f>
        <v>0</v>
      </c>
      <c r="L737" s="3">
        <f>+Ene!L737+Feb!L737+Mar!L737+Abr!L737+May!L737+Jun!L737+Jul!L737+Ago!L737+Set!L737+Oct!L737+Nov!L737+Dic!L737</f>
        <v>0</v>
      </c>
      <c r="M737" s="3">
        <f>+Ene!M737+Feb!M737+Mar!M737+Abr!M737+May!M737+Jun!M737+Jul!M737+Ago!M737+Set!M737+Oct!M737+Nov!M737+Dic!M737</f>
        <v>0</v>
      </c>
      <c r="N737" s="3">
        <f>+Ene!N737+Feb!N737+Mar!N737+Abr!N737+May!N737+Jun!N737+Jul!N737+Ago!N737+Set!N737+Oct!N737+Nov!N737+Dic!N737</f>
        <v>0</v>
      </c>
      <c r="O737" s="3">
        <f>+Ene!O737+Feb!O737+Mar!O737+Abr!O737+May!O737+Jun!O737+Jul!O737+Ago!O737+Set!O737+Oct!O737+Nov!O737+Dic!O737</f>
        <v>0</v>
      </c>
      <c r="P737" s="5">
        <f>+Ene!P737+Feb!P737+Mar!P737+Abr!P737+May!P737+Jun!P737+Jul!P737+Ago!P737+Set!P737+Oct!P737+Nov!P737+Dic!P737</f>
        <v>0</v>
      </c>
      <c r="Q737" s="5">
        <f>+Ene!Q737+Feb!Q737+Mar!Q737+Abr!Q737+May!Q737+Jun!Q737+Jul!Q737+Ago!Q737+Set!Q737+Oct!Q737+Nov!Q737+Dic!Q737</f>
        <v>0</v>
      </c>
      <c r="R737" s="3">
        <f>+Ene!R737+Feb!R737+Mar!R737+Abr!R737+May!R737+Jun!R737+Jul!R737+Ago!R737+Set!R737+Oct!R737+Nov!R737+Dic!R737</f>
        <v>0</v>
      </c>
      <c r="S737" s="3">
        <f>+Ene!S737+Feb!S737+Mar!S737+Abr!S737+May!S737+Jun!S737+Jul!S737+Ago!S737+Set!S737+Oct!S737+Nov!S737+Dic!S737</f>
        <v>0</v>
      </c>
      <c r="T737" s="3">
        <f>+Ene!T737+Feb!T737+Mar!T737+Abr!T737+May!T737+Jun!T737+Jul!T737+Ago!T737+Set!T737+Oct!T737+Nov!T737+Dic!T737</f>
        <v>0</v>
      </c>
      <c r="U737" s="5">
        <f>+Ene!U737+Feb!U737+Mar!U737+Abr!U737+May!U737+Jun!U737+Jul!U737+Ago!U737+Set!U737+Oct!U737+Nov!U737+Dic!U737</f>
        <v>0</v>
      </c>
      <c r="V737" s="5">
        <f>+Ene!V737+Feb!V737+Mar!V737+Abr!V737+May!V737+Jun!V737+Jul!V737+Ago!V737+Set!V737+Oct!V737+Nov!V737+Dic!V737</f>
        <v>0</v>
      </c>
      <c r="W737" s="5">
        <f>+Ene!W737+Feb!W737+Mar!W737+Abr!W737+May!W737+Jun!W737+Jul!W737+Ago!W737+Set!W737+Oct!W737+Nov!W737+Dic!W737</f>
        <v>0</v>
      </c>
      <c r="X737" s="5">
        <f>+Ene!X737+Feb!X737+Mar!X737+Abr!X737+May!X737+Jun!X737+Jul!X737+Ago!X737+Set!X737+Oct!X737+Nov!X737+Dic!X737</f>
        <v>0</v>
      </c>
      <c r="Y737" s="5">
        <f>+Ene!Y737+Feb!Y737+Mar!Y737+Abr!Y737+May!Y737+Jun!Y737+Jul!Y737+Ago!Y737+Set!Y737+Oct!Y737+Nov!Y737+Dic!Y737</f>
        <v>0</v>
      </c>
      <c r="Z737" s="5">
        <f>+Ene!Z737+Feb!Z737+Mar!Z737+Abr!Z737+May!Z737+Jun!Z737+Jul!Z737+Ago!Z737+Set!Z737+Oct!Z737+Nov!Z737+Dic!Z737</f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f>+Ene!J738+Feb!J738+Mar!J738+Abr!J738+May!J738+Jun!J738+Jul!J738+Ago!J738+Set!J738+Oct!J738+Nov!J738+Dic!J738</f>
        <v>0</v>
      </c>
      <c r="K738" s="5">
        <f>+Ene!K738+Feb!K738+Mar!K738+Abr!K738+May!K738+Jun!K738+Jul!K738+Ago!K738+Set!K738+Oct!K738+Nov!K738+Dic!K738</f>
        <v>0</v>
      </c>
      <c r="L738" s="3">
        <f>+Ene!L738+Feb!L738+Mar!L738+Abr!L738+May!L738+Jun!L738+Jul!L738+Ago!L738+Set!L738+Oct!L738+Nov!L738+Dic!L738</f>
        <v>0</v>
      </c>
      <c r="M738" s="3">
        <f>+Ene!M738+Feb!M738+Mar!M738+Abr!M738+May!M738+Jun!M738+Jul!M738+Ago!M738+Set!M738+Oct!M738+Nov!M738+Dic!M738</f>
        <v>0</v>
      </c>
      <c r="N738" s="3">
        <f>+Ene!N738+Feb!N738+Mar!N738+Abr!N738+May!N738+Jun!N738+Jul!N738+Ago!N738+Set!N738+Oct!N738+Nov!N738+Dic!N738</f>
        <v>0</v>
      </c>
      <c r="O738" s="3">
        <f>+Ene!O738+Feb!O738+Mar!O738+Abr!O738+May!O738+Jun!O738+Jul!O738+Ago!O738+Set!O738+Oct!O738+Nov!O738+Dic!O738</f>
        <v>0</v>
      </c>
      <c r="P738" s="5">
        <f>+Ene!P738+Feb!P738+Mar!P738+Abr!P738+May!P738+Jun!P738+Jul!P738+Ago!P738+Set!P738+Oct!P738+Nov!P738+Dic!P738</f>
        <v>0</v>
      </c>
      <c r="Q738" s="5">
        <f>+Ene!Q738+Feb!Q738+Mar!Q738+Abr!Q738+May!Q738+Jun!Q738+Jul!Q738+Ago!Q738+Set!Q738+Oct!Q738+Nov!Q738+Dic!Q738</f>
        <v>0</v>
      </c>
      <c r="R738" s="3">
        <f>+Ene!R738+Feb!R738+Mar!R738+Abr!R738+May!R738+Jun!R738+Jul!R738+Ago!R738+Set!R738+Oct!R738+Nov!R738+Dic!R738</f>
        <v>0</v>
      </c>
      <c r="S738" s="3">
        <f>+Ene!S738+Feb!S738+Mar!S738+Abr!S738+May!S738+Jun!S738+Jul!S738+Ago!S738+Set!S738+Oct!S738+Nov!S738+Dic!S738</f>
        <v>0</v>
      </c>
      <c r="T738" s="3">
        <f>+Ene!T738+Feb!T738+Mar!T738+Abr!T738+May!T738+Jun!T738+Jul!T738+Ago!T738+Set!T738+Oct!T738+Nov!T738+Dic!T738</f>
        <v>0</v>
      </c>
      <c r="U738" s="5">
        <f>+Ene!U738+Feb!U738+Mar!U738+Abr!U738+May!U738+Jun!U738+Jul!U738+Ago!U738+Set!U738+Oct!U738+Nov!U738+Dic!U738</f>
        <v>0</v>
      </c>
      <c r="V738" s="5">
        <f>+Ene!V738+Feb!V738+Mar!V738+Abr!V738+May!V738+Jun!V738+Jul!V738+Ago!V738+Set!V738+Oct!V738+Nov!V738+Dic!V738</f>
        <v>0</v>
      </c>
      <c r="W738" s="5">
        <f>+Ene!W738+Feb!W738+Mar!W738+Abr!W738+May!W738+Jun!W738+Jul!W738+Ago!W738+Set!W738+Oct!W738+Nov!W738+Dic!W738</f>
        <v>0</v>
      </c>
      <c r="X738" s="5">
        <f>+Ene!X738+Feb!X738+Mar!X738+Abr!X738+May!X738+Jun!X738+Jul!X738+Ago!X738+Set!X738+Oct!X738+Nov!X738+Dic!X738</f>
        <v>0</v>
      </c>
      <c r="Y738" s="5">
        <f>+Ene!Y738+Feb!Y738+Mar!Y738+Abr!Y738+May!Y738+Jun!Y738+Jul!Y738+Ago!Y738+Set!Y738+Oct!Y738+Nov!Y738+Dic!Y738</f>
        <v>0</v>
      </c>
      <c r="Z738" s="5">
        <f>+Ene!Z738+Feb!Z738+Mar!Z738+Abr!Z738+May!Z738+Jun!Z738+Jul!Z738+Ago!Z738+Set!Z738+Oct!Z738+Nov!Z738+Dic!Z738</f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f>+Ene!J739+Feb!J739+Mar!J739+Abr!J739+May!J739+Jun!J739+Jul!J739+Ago!J739+Set!J739+Oct!J739+Nov!J739+Dic!J739</f>
        <v>0</v>
      </c>
      <c r="K739" s="5">
        <f>+Ene!K739+Feb!K739+Mar!K739+Abr!K739+May!K739+Jun!K739+Jul!K739+Ago!K739+Set!K739+Oct!K739+Nov!K739+Dic!K739</f>
        <v>0</v>
      </c>
      <c r="L739" s="3">
        <f>+Ene!L739+Feb!L739+Mar!L739+Abr!L739+May!L739+Jun!L739+Jul!L739+Ago!L739+Set!L739+Oct!L739+Nov!L739+Dic!L739</f>
        <v>0</v>
      </c>
      <c r="M739" s="3">
        <f>+Ene!M739+Feb!M739+Mar!M739+Abr!M739+May!M739+Jun!M739+Jul!M739+Ago!M739+Set!M739+Oct!M739+Nov!M739+Dic!M739</f>
        <v>0</v>
      </c>
      <c r="N739" s="3">
        <f>+Ene!N739+Feb!N739+Mar!N739+Abr!N739+May!N739+Jun!N739+Jul!N739+Ago!N739+Set!N739+Oct!N739+Nov!N739+Dic!N739</f>
        <v>0</v>
      </c>
      <c r="O739" s="3">
        <f>+Ene!O739+Feb!O739+Mar!O739+Abr!O739+May!O739+Jun!O739+Jul!O739+Ago!O739+Set!O739+Oct!O739+Nov!O739+Dic!O739</f>
        <v>0</v>
      </c>
      <c r="P739" s="5">
        <f>+Ene!P739+Feb!P739+Mar!P739+Abr!P739+May!P739+Jun!P739+Jul!P739+Ago!P739+Set!P739+Oct!P739+Nov!P739+Dic!P739</f>
        <v>0</v>
      </c>
      <c r="Q739" s="5">
        <f>+Ene!Q739+Feb!Q739+Mar!Q739+Abr!Q739+May!Q739+Jun!Q739+Jul!Q739+Ago!Q739+Set!Q739+Oct!Q739+Nov!Q739+Dic!Q739</f>
        <v>0</v>
      </c>
      <c r="R739" s="3">
        <f>+Ene!R739+Feb!R739+Mar!R739+Abr!R739+May!R739+Jun!R739+Jul!R739+Ago!R739+Set!R739+Oct!R739+Nov!R739+Dic!R739</f>
        <v>0</v>
      </c>
      <c r="S739" s="3">
        <f>+Ene!S739+Feb!S739+Mar!S739+Abr!S739+May!S739+Jun!S739+Jul!S739+Ago!S739+Set!S739+Oct!S739+Nov!S739+Dic!S739</f>
        <v>0</v>
      </c>
      <c r="T739" s="3">
        <f>+Ene!T739+Feb!T739+Mar!T739+Abr!T739+May!T739+Jun!T739+Jul!T739+Ago!T739+Set!T739+Oct!T739+Nov!T739+Dic!T739</f>
        <v>0</v>
      </c>
      <c r="U739" s="5">
        <f>+Ene!U739+Feb!U739+Mar!U739+Abr!U739+May!U739+Jun!U739+Jul!U739+Ago!U739+Set!U739+Oct!U739+Nov!U739+Dic!U739</f>
        <v>0</v>
      </c>
      <c r="V739" s="5">
        <f>+Ene!V739+Feb!V739+Mar!V739+Abr!V739+May!V739+Jun!V739+Jul!V739+Ago!V739+Set!V739+Oct!V739+Nov!V739+Dic!V739</f>
        <v>0</v>
      </c>
      <c r="W739" s="5">
        <f>+Ene!W739+Feb!W739+Mar!W739+Abr!W739+May!W739+Jun!W739+Jul!W739+Ago!W739+Set!W739+Oct!W739+Nov!W739+Dic!W739</f>
        <v>0</v>
      </c>
      <c r="X739" s="5">
        <f>+Ene!X739+Feb!X739+Mar!X739+Abr!X739+May!X739+Jun!X739+Jul!X739+Ago!X739+Set!X739+Oct!X739+Nov!X739+Dic!X739</f>
        <v>0</v>
      </c>
      <c r="Y739" s="5">
        <f>+Ene!Y739+Feb!Y739+Mar!Y739+Abr!Y739+May!Y739+Jun!Y739+Jul!Y739+Ago!Y739+Set!Y739+Oct!Y739+Nov!Y739+Dic!Y739</f>
        <v>0</v>
      </c>
      <c r="Z739" s="5">
        <f>+Ene!Z739+Feb!Z739+Mar!Z739+Abr!Z739+May!Z739+Jun!Z739+Jul!Z739+Ago!Z739+Set!Z739+Oct!Z739+Nov!Z739+Dic!Z739</f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f>+Ene!J740+Feb!J740+Mar!J740+Abr!J740+May!J740+Jun!J740+Jul!J740+Ago!J740+Set!J740+Oct!J740+Nov!J740+Dic!J740</f>
        <v>0</v>
      </c>
      <c r="K740" s="5">
        <f>+Ene!K740+Feb!K740+Mar!K740+Abr!K740+May!K740+Jun!K740+Jul!K740+Ago!K740+Set!K740+Oct!K740+Nov!K740+Dic!K740</f>
        <v>0</v>
      </c>
      <c r="L740" s="3">
        <f>+Ene!L740+Feb!L740+Mar!L740+Abr!L740+May!L740+Jun!L740+Jul!L740+Ago!L740+Set!L740+Oct!L740+Nov!L740+Dic!L740</f>
        <v>0</v>
      </c>
      <c r="M740" s="3">
        <f>+Ene!M740+Feb!M740+Mar!M740+Abr!M740+May!M740+Jun!M740+Jul!M740+Ago!M740+Set!M740+Oct!M740+Nov!M740+Dic!M740</f>
        <v>0</v>
      </c>
      <c r="N740" s="3">
        <f>+Ene!N740+Feb!N740+Mar!N740+Abr!N740+May!N740+Jun!N740+Jul!N740+Ago!N740+Set!N740+Oct!N740+Nov!N740+Dic!N740</f>
        <v>0</v>
      </c>
      <c r="O740" s="3">
        <f>+Ene!O740+Feb!O740+Mar!O740+Abr!O740+May!O740+Jun!O740+Jul!O740+Ago!O740+Set!O740+Oct!O740+Nov!O740+Dic!O740</f>
        <v>0</v>
      </c>
      <c r="P740" s="5">
        <f>+Ene!P740+Feb!P740+Mar!P740+Abr!P740+May!P740+Jun!P740+Jul!P740+Ago!P740+Set!P740+Oct!P740+Nov!P740+Dic!P740</f>
        <v>0</v>
      </c>
      <c r="Q740" s="5">
        <f>+Ene!Q740+Feb!Q740+Mar!Q740+Abr!Q740+May!Q740+Jun!Q740+Jul!Q740+Ago!Q740+Set!Q740+Oct!Q740+Nov!Q740+Dic!Q740</f>
        <v>0</v>
      </c>
      <c r="R740" s="3">
        <f>+Ene!R740+Feb!R740+Mar!R740+Abr!R740+May!R740+Jun!R740+Jul!R740+Ago!R740+Set!R740+Oct!R740+Nov!R740+Dic!R740</f>
        <v>0</v>
      </c>
      <c r="S740" s="3">
        <f>+Ene!S740+Feb!S740+Mar!S740+Abr!S740+May!S740+Jun!S740+Jul!S740+Ago!S740+Set!S740+Oct!S740+Nov!S740+Dic!S740</f>
        <v>0</v>
      </c>
      <c r="T740" s="3">
        <f>+Ene!T740+Feb!T740+Mar!T740+Abr!T740+May!T740+Jun!T740+Jul!T740+Ago!T740+Set!T740+Oct!T740+Nov!T740+Dic!T740</f>
        <v>0</v>
      </c>
      <c r="U740" s="5">
        <f>+Ene!U740+Feb!U740+Mar!U740+Abr!U740+May!U740+Jun!U740+Jul!U740+Ago!U740+Set!U740+Oct!U740+Nov!U740+Dic!U740</f>
        <v>0</v>
      </c>
      <c r="V740" s="5">
        <f>+Ene!V740+Feb!V740+Mar!V740+Abr!V740+May!V740+Jun!V740+Jul!V740+Ago!V740+Set!V740+Oct!V740+Nov!V740+Dic!V740</f>
        <v>0</v>
      </c>
      <c r="W740" s="5">
        <f>+Ene!W740+Feb!W740+Mar!W740+Abr!W740+May!W740+Jun!W740+Jul!W740+Ago!W740+Set!W740+Oct!W740+Nov!W740+Dic!W740</f>
        <v>0</v>
      </c>
      <c r="X740" s="5">
        <f>+Ene!X740+Feb!X740+Mar!X740+Abr!X740+May!X740+Jun!X740+Jul!X740+Ago!X740+Set!X740+Oct!X740+Nov!X740+Dic!X740</f>
        <v>0</v>
      </c>
      <c r="Y740" s="5">
        <f>+Ene!Y740+Feb!Y740+Mar!Y740+Abr!Y740+May!Y740+Jun!Y740+Jul!Y740+Ago!Y740+Set!Y740+Oct!Y740+Nov!Y740+Dic!Y740</f>
        <v>0</v>
      </c>
      <c r="Z740" s="5">
        <f>+Ene!Z740+Feb!Z740+Mar!Z740+Abr!Z740+May!Z740+Jun!Z740+Jul!Z740+Ago!Z740+Set!Z740+Oct!Z740+Nov!Z740+Dic!Z740</f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f>+Ene!J741+Feb!J741+Mar!J741+Abr!J741+May!J741+Jun!J741+Jul!J741+Ago!J741+Set!J741+Oct!J741+Nov!J741+Dic!J741</f>
        <v>0</v>
      </c>
      <c r="K741" s="5">
        <f>+Ene!K741+Feb!K741+Mar!K741+Abr!K741+May!K741+Jun!K741+Jul!K741+Ago!K741+Set!K741+Oct!K741+Nov!K741+Dic!K741</f>
        <v>0</v>
      </c>
      <c r="L741" s="3">
        <f>+Ene!L741+Feb!L741+Mar!L741+Abr!L741+May!L741+Jun!L741+Jul!L741+Ago!L741+Set!L741+Oct!L741+Nov!L741+Dic!L741</f>
        <v>0</v>
      </c>
      <c r="M741" s="3">
        <f>+Ene!M741+Feb!M741+Mar!M741+Abr!M741+May!M741+Jun!M741+Jul!M741+Ago!M741+Set!M741+Oct!M741+Nov!M741+Dic!M741</f>
        <v>0</v>
      </c>
      <c r="N741" s="3">
        <f>+Ene!N741+Feb!N741+Mar!N741+Abr!N741+May!N741+Jun!N741+Jul!N741+Ago!N741+Set!N741+Oct!N741+Nov!N741+Dic!N741</f>
        <v>0</v>
      </c>
      <c r="O741" s="3">
        <f>+Ene!O741+Feb!O741+Mar!O741+Abr!O741+May!O741+Jun!O741+Jul!O741+Ago!O741+Set!O741+Oct!O741+Nov!O741+Dic!O741</f>
        <v>0</v>
      </c>
      <c r="P741" s="5">
        <f>+Ene!P741+Feb!P741+Mar!P741+Abr!P741+May!P741+Jun!P741+Jul!P741+Ago!P741+Set!P741+Oct!P741+Nov!P741+Dic!P741</f>
        <v>0</v>
      </c>
      <c r="Q741" s="5">
        <f>+Ene!Q741+Feb!Q741+Mar!Q741+Abr!Q741+May!Q741+Jun!Q741+Jul!Q741+Ago!Q741+Set!Q741+Oct!Q741+Nov!Q741+Dic!Q741</f>
        <v>0</v>
      </c>
      <c r="R741" s="3">
        <f>+Ene!R741+Feb!R741+Mar!R741+Abr!R741+May!R741+Jun!R741+Jul!R741+Ago!R741+Set!R741+Oct!R741+Nov!R741+Dic!R741</f>
        <v>0</v>
      </c>
      <c r="S741" s="3">
        <f>+Ene!S741+Feb!S741+Mar!S741+Abr!S741+May!S741+Jun!S741+Jul!S741+Ago!S741+Set!S741+Oct!S741+Nov!S741+Dic!S741</f>
        <v>0</v>
      </c>
      <c r="T741" s="3">
        <f>+Ene!T741+Feb!T741+Mar!T741+Abr!T741+May!T741+Jun!T741+Jul!T741+Ago!T741+Set!T741+Oct!T741+Nov!T741+Dic!T741</f>
        <v>0</v>
      </c>
      <c r="U741" s="5">
        <f>+Ene!U741+Feb!U741+Mar!U741+Abr!U741+May!U741+Jun!U741+Jul!U741+Ago!U741+Set!U741+Oct!U741+Nov!U741+Dic!U741</f>
        <v>0</v>
      </c>
      <c r="V741" s="5">
        <f>+Ene!V741+Feb!V741+Mar!V741+Abr!V741+May!V741+Jun!V741+Jul!V741+Ago!V741+Set!V741+Oct!V741+Nov!V741+Dic!V741</f>
        <v>0</v>
      </c>
      <c r="W741" s="5">
        <f>+Ene!W741+Feb!W741+Mar!W741+Abr!W741+May!W741+Jun!W741+Jul!W741+Ago!W741+Set!W741+Oct!W741+Nov!W741+Dic!W741</f>
        <v>0</v>
      </c>
      <c r="X741" s="5">
        <f>+Ene!X741+Feb!X741+Mar!X741+Abr!X741+May!X741+Jun!X741+Jul!X741+Ago!X741+Set!X741+Oct!X741+Nov!X741+Dic!X741</f>
        <v>0</v>
      </c>
      <c r="Y741" s="5">
        <f>+Ene!Y741+Feb!Y741+Mar!Y741+Abr!Y741+May!Y741+Jun!Y741+Jul!Y741+Ago!Y741+Set!Y741+Oct!Y741+Nov!Y741+Dic!Y741</f>
        <v>0</v>
      </c>
      <c r="Z741" s="5">
        <f>+Ene!Z741+Feb!Z741+Mar!Z741+Abr!Z741+May!Z741+Jun!Z741+Jul!Z741+Ago!Z741+Set!Z741+Oct!Z741+Nov!Z741+Dic!Z741</f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f>+Ene!J742+Feb!J742+Mar!J742+Abr!J742+May!J742+Jun!J742+Jul!J742+Ago!J742+Set!J742+Oct!J742+Nov!J742+Dic!J742</f>
        <v>0</v>
      </c>
      <c r="K742" s="5">
        <f>+Ene!K742+Feb!K742+Mar!K742+Abr!K742+May!K742+Jun!K742+Jul!K742+Ago!K742+Set!K742+Oct!K742+Nov!K742+Dic!K742</f>
        <v>0</v>
      </c>
      <c r="L742" s="3">
        <f>+Ene!L742+Feb!L742+Mar!L742+Abr!L742+May!L742+Jun!L742+Jul!L742+Ago!L742+Set!L742+Oct!L742+Nov!L742+Dic!L742</f>
        <v>0</v>
      </c>
      <c r="M742" s="3">
        <f>+Ene!M742+Feb!M742+Mar!M742+Abr!M742+May!M742+Jun!M742+Jul!M742+Ago!M742+Set!M742+Oct!M742+Nov!M742+Dic!M742</f>
        <v>0</v>
      </c>
      <c r="N742" s="3">
        <f>+Ene!N742+Feb!N742+Mar!N742+Abr!N742+May!N742+Jun!N742+Jul!N742+Ago!N742+Set!N742+Oct!N742+Nov!N742+Dic!N742</f>
        <v>0</v>
      </c>
      <c r="O742" s="3">
        <f>+Ene!O742+Feb!O742+Mar!O742+Abr!O742+May!O742+Jun!O742+Jul!O742+Ago!O742+Set!O742+Oct!O742+Nov!O742+Dic!O742</f>
        <v>0</v>
      </c>
      <c r="P742" s="5">
        <f>+Ene!P742+Feb!P742+Mar!P742+Abr!P742+May!P742+Jun!P742+Jul!P742+Ago!P742+Set!P742+Oct!P742+Nov!P742+Dic!P742</f>
        <v>0</v>
      </c>
      <c r="Q742" s="5">
        <f>+Ene!Q742+Feb!Q742+Mar!Q742+Abr!Q742+May!Q742+Jun!Q742+Jul!Q742+Ago!Q742+Set!Q742+Oct!Q742+Nov!Q742+Dic!Q742</f>
        <v>0</v>
      </c>
      <c r="R742" s="3">
        <f>+Ene!R742+Feb!R742+Mar!R742+Abr!R742+May!R742+Jun!R742+Jul!R742+Ago!R742+Set!R742+Oct!R742+Nov!R742+Dic!R742</f>
        <v>0</v>
      </c>
      <c r="S742" s="3">
        <f>+Ene!S742+Feb!S742+Mar!S742+Abr!S742+May!S742+Jun!S742+Jul!S742+Ago!S742+Set!S742+Oct!S742+Nov!S742+Dic!S742</f>
        <v>0</v>
      </c>
      <c r="T742" s="3">
        <f>+Ene!T742+Feb!T742+Mar!T742+Abr!T742+May!T742+Jun!T742+Jul!T742+Ago!T742+Set!T742+Oct!T742+Nov!T742+Dic!T742</f>
        <v>0</v>
      </c>
      <c r="U742" s="5">
        <f>+Ene!U742+Feb!U742+Mar!U742+Abr!U742+May!U742+Jun!U742+Jul!U742+Ago!U742+Set!U742+Oct!U742+Nov!U742+Dic!U742</f>
        <v>0</v>
      </c>
      <c r="V742" s="5">
        <f>+Ene!V742+Feb!V742+Mar!V742+Abr!V742+May!V742+Jun!V742+Jul!V742+Ago!V742+Set!V742+Oct!V742+Nov!V742+Dic!V742</f>
        <v>0</v>
      </c>
      <c r="W742" s="5">
        <f>+Ene!W742+Feb!W742+Mar!W742+Abr!W742+May!W742+Jun!W742+Jul!W742+Ago!W742+Set!W742+Oct!W742+Nov!W742+Dic!W742</f>
        <v>0</v>
      </c>
      <c r="X742" s="5">
        <f>+Ene!X742+Feb!X742+Mar!X742+Abr!X742+May!X742+Jun!X742+Jul!X742+Ago!X742+Set!X742+Oct!X742+Nov!X742+Dic!X742</f>
        <v>0</v>
      </c>
      <c r="Y742" s="5">
        <f>+Ene!Y742+Feb!Y742+Mar!Y742+Abr!Y742+May!Y742+Jun!Y742+Jul!Y742+Ago!Y742+Set!Y742+Oct!Y742+Nov!Y742+Dic!Y742</f>
        <v>0</v>
      </c>
      <c r="Z742" s="5">
        <f>+Ene!Z742+Feb!Z742+Mar!Z742+Abr!Z742+May!Z742+Jun!Z742+Jul!Z742+Ago!Z742+Set!Z742+Oct!Z742+Nov!Z742+Dic!Z742</f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f>+Ene!J743+Feb!J743+Mar!J743+Abr!J743+May!J743+Jun!J743+Jul!J743+Ago!J743+Set!J743+Oct!J743+Nov!J743+Dic!J743</f>
        <v>0</v>
      </c>
      <c r="K743" s="5">
        <f>+Ene!K743+Feb!K743+Mar!K743+Abr!K743+May!K743+Jun!K743+Jul!K743+Ago!K743+Set!K743+Oct!K743+Nov!K743+Dic!K743</f>
        <v>0</v>
      </c>
      <c r="L743" s="3">
        <f>+Ene!L743+Feb!L743+Mar!L743+Abr!L743+May!L743+Jun!L743+Jul!L743+Ago!L743+Set!L743+Oct!L743+Nov!L743+Dic!L743</f>
        <v>0</v>
      </c>
      <c r="M743" s="3">
        <f>+Ene!M743+Feb!M743+Mar!M743+Abr!M743+May!M743+Jun!M743+Jul!M743+Ago!M743+Set!M743+Oct!M743+Nov!M743+Dic!M743</f>
        <v>0</v>
      </c>
      <c r="N743" s="3">
        <f>+Ene!N743+Feb!N743+Mar!N743+Abr!N743+May!N743+Jun!N743+Jul!N743+Ago!N743+Set!N743+Oct!N743+Nov!N743+Dic!N743</f>
        <v>0</v>
      </c>
      <c r="O743" s="3">
        <f>+Ene!O743+Feb!O743+Mar!O743+Abr!O743+May!O743+Jun!O743+Jul!O743+Ago!O743+Set!O743+Oct!O743+Nov!O743+Dic!O743</f>
        <v>0</v>
      </c>
      <c r="P743" s="5">
        <f>+Ene!P743+Feb!P743+Mar!P743+Abr!P743+May!P743+Jun!P743+Jul!P743+Ago!P743+Set!P743+Oct!P743+Nov!P743+Dic!P743</f>
        <v>0</v>
      </c>
      <c r="Q743" s="5">
        <f>+Ene!Q743+Feb!Q743+Mar!Q743+Abr!Q743+May!Q743+Jun!Q743+Jul!Q743+Ago!Q743+Set!Q743+Oct!Q743+Nov!Q743+Dic!Q743</f>
        <v>0</v>
      </c>
      <c r="R743" s="3">
        <f>+Ene!R743+Feb!R743+Mar!R743+Abr!R743+May!R743+Jun!R743+Jul!R743+Ago!R743+Set!R743+Oct!R743+Nov!R743+Dic!R743</f>
        <v>0</v>
      </c>
      <c r="S743" s="3">
        <f>+Ene!S743+Feb!S743+Mar!S743+Abr!S743+May!S743+Jun!S743+Jul!S743+Ago!S743+Set!S743+Oct!S743+Nov!S743+Dic!S743</f>
        <v>0</v>
      </c>
      <c r="T743" s="3">
        <f>+Ene!T743+Feb!T743+Mar!T743+Abr!T743+May!T743+Jun!T743+Jul!T743+Ago!T743+Set!T743+Oct!T743+Nov!T743+Dic!T743</f>
        <v>0</v>
      </c>
      <c r="U743" s="5">
        <f>+Ene!U743+Feb!U743+Mar!U743+Abr!U743+May!U743+Jun!U743+Jul!U743+Ago!U743+Set!U743+Oct!U743+Nov!U743+Dic!U743</f>
        <v>0</v>
      </c>
      <c r="V743" s="5">
        <f>+Ene!V743+Feb!V743+Mar!V743+Abr!V743+May!V743+Jun!V743+Jul!V743+Ago!V743+Set!V743+Oct!V743+Nov!V743+Dic!V743</f>
        <v>0</v>
      </c>
      <c r="W743" s="5">
        <f>+Ene!W743+Feb!W743+Mar!W743+Abr!W743+May!W743+Jun!W743+Jul!W743+Ago!W743+Set!W743+Oct!W743+Nov!W743+Dic!W743</f>
        <v>0</v>
      </c>
      <c r="X743" s="5">
        <f>+Ene!X743+Feb!X743+Mar!X743+Abr!X743+May!X743+Jun!X743+Jul!X743+Ago!X743+Set!X743+Oct!X743+Nov!X743+Dic!X743</f>
        <v>0</v>
      </c>
      <c r="Y743" s="5">
        <f>+Ene!Y743+Feb!Y743+Mar!Y743+Abr!Y743+May!Y743+Jun!Y743+Jul!Y743+Ago!Y743+Set!Y743+Oct!Y743+Nov!Y743+Dic!Y743</f>
        <v>0</v>
      </c>
      <c r="Z743" s="5">
        <f>+Ene!Z743+Feb!Z743+Mar!Z743+Abr!Z743+May!Z743+Jun!Z743+Jul!Z743+Ago!Z743+Set!Z743+Oct!Z743+Nov!Z743+Dic!Z743</f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f>+Ene!J744+Feb!J744+Mar!J744+Abr!J744+May!J744+Jun!J744+Jul!J744+Ago!J744+Set!J744+Oct!J744+Nov!J744+Dic!J744</f>
        <v>0</v>
      </c>
      <c r="K744" s="5">
        <f>+Ene!K744+Feb!K744+Mar!K744+Abr!K744+May!K744+Jun!K744+Jul!K744+Ago!K744+Set!K744+Oct!K744+Nov!K744+Dic!K744</f>
        <v>0</v>
      </c>
      <c r="L744" s="3">
        <f>+Ene!L744+Feb!L744+Mar!L744+Abr!L744+May!L744+Jun!L744+Jul!L744+Ago!L744+Set!L744+Oct!L744+Nov!L744+Dic!L744</f>
        <v>0</v>
      </c>
      <c r="M744" s="3">
        <f>+Ene!M744+Feb!M744+Mar!M744+Abr!M744+May!M744+Jun!M744+Jul!M744+Ago!M744+Set!M744+Oct!M744+Nov!M744+Dic!M744</f>
        <v>0</v>
      </c>
      <c r="N744" s="3">
        <f>+Ene!N744+Feb!N744+Mar!N744+Abr!N744+May!N744+Jun!N744+Jul!N744+Ago!N744+Set!N744+Oct!N744+Nov!N744+Dic!N744</f>
        <v>0</v>
      </c>
      <c r="O744" s="3">
        <f>+Ene!O744+Feb!O744+Mar!O744+Abr!O744+May!O744+Jun!O744+Jul!O744+Ago!O744+Set!O744+Oct!O744+Nov!O744+Dic!O744</f>
        <v>0</v>
      </c>
      <c r="P744" s="5">
        <f>+Ene!P744+Feb!P744+Mar!P744+Abr!P744+May!P744+Jun!P744+Jul!P744+Ago!P744+Set!P744+Oct!P744+Nov!P744+Dic!P744</f>
        <v>0</v>
      </c>
      <c r="Q744" s="5">
        <f>+Ene!Q744+Feb!Q744+Mar!Q744+Abr!Q744+May!Q744+Jun!Q744+Jul!Q744+Ago!Q744+Set!Q744+Oct!Q744+Nov!Q744+Dic!Q744</f>
        <v>0</v>
      </c>
      <c r="R744" s="3">
        <f>+Ene!R744+Feb!R744+Mar!R744+Abr!R744+May!R744+Jun!R744+Jul!R744+Ago!R744+Set!R744+Oct!R744+Nov!R744+Dic!R744</f>
        <v>0</v>
      </c>
      <c r="S744" s="3">
        <f>+Ene!S744+Feb!S744+Mar!S744+Abr!S744+May!S744+Jun!S744+Jul!S744+Ago!S744+Set!S744+Oct!S744+Nov!S744+Dic!S744</f>
        <v>0</v>
      </c>
      <c r="T744" s="3">
        <f>+Ene!T744+Feb!T744+Mar!T744+Abr!T744+May!T744+Jun!T744+Jul!T744+Ago!T744+Set!T744+Oct!T744+Nov!T744+Dic!T744</f>
        <v>0</v>
      </c>
      <c r="U744" s="5">
        <f>+Ene!U744+Feb!U744+Mar!U744+Abr!U744+May!U744+Jun!U744+Jul!U744+Ago!U744+Set!U744+Oct!U744+Nov!U744+Dic!U744</f>
        <v>0</v>
      </c>
      <c r="V744" s="5">
        <f>+Ene!V744+Feb!V744+Mar!V744+Abr!V744+May!V744+Jun!V744+Jul!V744+Ago!V744+Set!V744+Oct!V744+Nov!V744+Dic!V744</f>
        <v>0</v>
      </c>
      <c r="W744" s="5">
        <f>+Ene!W744+Feb!W744+Mar!W744+Abr!W744+May!W744+Jun!W744+Jul!W744+Ago!W744+Set!W744+Oct!W744+Nov!W744+Dic!W744</f>
        <v>0</v>
      </c>
      <c r="X744" s="5">
        <f>+Ene!X744+Feb!X744+Mar!X744+Abr!X744+May!X744+Jun!X744+Jul!X744+Ago!X744+Set!X744+Oct!X744+Nov!X744+Dic!X744</f>
        <v>0</v>
      </c>
      <c r="Y744" s="5">
        <f>+Ene!Y744+Feb!Y744+Mar!Y744+Abr!Y744+May!Y744+Jun!Y744+Jul!Y744+Ago!Y744+Set!Y744+Oct!Y744+Nov!Y744+Dic!Y744</f>
        <v>0</v>
      </c>
      <c r="Z744" s="5">
        <f>+Ene!Z744+Feb!Z744+Mar!Z744+Abr!Z744+May!Z744+Jun!Z744+Jul!Z744+Ago!Z744+Set!Z744+Oct!Z744+Nov!Z744+Dic!Z744</f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f>+Ene!J745+Feb!J745+Mar!J745+Abr!J745+May!J745+Jun!J745+Jul!J745+Ago!J745+Set!J745+Oct!J745+Nov!J745+Dic!J745</f>
        <v>0</v>
      </c>
      <c r="K745" s="5">
        <f>+Ene!K745+Feb!K745+Mar!K745+Abr!K745+May!K745+Jun!K745+Jul!K745+Ago!K745+Set!K745+Oct!K745+Nov!K745+Dic!K745</f>
        <v>0</v>
      </c>
      <c r="L745" s="3">
        <f>+Ene!L745+Feb!L745+Mar!L745+Abr!L745+May!L745+Jun!L745+Jul!L745+Ago!L745+Set!L745+Oct!L745+Nov!L745+Dic!L745</f>
        <v>0</v>
      </c>
      <c r="M745" s="3">
        <f>+Ene!M745+Feb!M745+Mar!M745+Abr!M745+May!M745+Jun!M745+Jul!M745+Ago!M745+Set!M745+Oct!M745+Nov!M745+Dic!M745</f>
        <v>0</v>
      </c>
      <c r="N745" s="3">
        <f>+Ene!N745+Feb!N745+Mar!N745+Abr!N745+May!N745+Jun!N745+Jul!N745+Ago!N745+Set!N745+Oct!N745+Nov!N745+Dic!N745</f>
        <v>0</v>
      </c>
      <c r="O745" s="3">
        <f>+Ene!O745+Feb!O745+Mar!O745+Abr!O745+May!O745+Jun!O745+Jul!O745+Ago!O745+Set!O745+Oct!O745+Nov!O745+Dic!O745</f>
        <v>0</v>
      </c>
      <c r="P745" s="5">
        <f>+Ene!P745+Feb!P745+Mar!P745+Abr!P745+May!P745+Jun!P745+Jul!P745+Ago!P745+Set!P745+Oct!P745+Nov!P745+Dic!P745</f>
        <v>0</v>
      </c>
      <c r="Q745" s="5">
        <f>+Ene!Q745+Feb!Q745+Mar!Q745+Abr!Q745+May!Q745+Jun!Q745+Jul!Q745+Ago!Q745+Set!Q745+Oct!Q745+Nov!Q745+Dic!Q745</f>
        <v>0</v>
      </c>
      <c r="R745" s="3">
        <f>+Ene!R745+Feb!R745+Mar!R745+Abr!R745+May!R745+Jun!R745+Jul!R745+Ago!R745+Set!R745+Oct!R745+Nov!R745+Dic!R745</f>
        <v>0</v>
      </c>
      <c r="S745" s="3">
        <f>+Ene!S745+Feb!S745+Mar!S745+Abr!S745+May!S745+Jun!S745+Jul!S745+Ago!S745+Set!S745+Oct!S745+Nov!S745+Dic!S745</f>
        <v>0</v>
      </c>
      <c r="T745" s="3">
        <f>+Ene!T745+Feb!T745+Mar!T745+Abr!T745+May!T745+Jun!T745+Jul!T745+Ago!T745+Set!T745+Oct!T745+Nov!T745+Dic!T745</f>
        <v>0</v>
      </c>
      <c r="U745" s="5">
        <f>+Ene!U745+Feb!U745+Mar!U745+Abr!U745+May!U745+Jun!U745+Jul!U745+Ago!U745+Set!U745+Oct!U745+Nov!U745+Dic!U745</f>
        <v>0</v>
      </c>
      <c r="V745" s="5">
        <f>+Ene!V745+Feb!V745+Mar!V745+Abr!V745+May!V745+Jun!V745+Jul!V745+Ago!V745+Set!V745+Oct!V745+Nov!V745+Dic!V745</f>
        <v>0</v>
      </c>
      <c r="W745" s="5">
        <f>+Ene!W745+Feb!W745+Mar!W745+Abr!W745+May!W745+Jun!W745+Jul!W745+Ago!W745+Set!W745+Oct!W745+Nov!W745+Dic!W745</f>
        <v>0</v>
      </c>
      <c r="X745" s="5">
        <f>+Ene!X745+Feb!X745+Mar!X745+Abr!X745+May!X745+Jun!X745+Jul!X745+Ago!X745+Set!X745+Oct!X745+Nov!X745+Dic!X745</f>
        <v>0</v>
      </c>
      <c r="Y745" s="5">
        <f>+Ene!Y745+Feb!Y745+Mar!Y745+Abr!Y745+May!Y745+Jun!Y745+Jul!Y745+Ago!Y745+Set!Y745+Oct!Y745+Nov!Y745+Dic!Y745</f>
        <v>0</v>
      </c>
      <c r="Z745" s="5">
        <f>+Ene!Z745+Feb!Z745+Mar!Z745+Abr!Z745+May!Z745+Jun!Z745+Jul!Z745+Ago!Z745+Set!Z745+Oct!Z745+Nov!Z745+Dic!Z745</f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f>+Ene!J746+Feb!J746+Mar!J746+Abr!J746+May!J746+Jun!J746+Jul!J746+Ago!J746+Set!J746+Oct!J746+Nov!J746+Dic!J746</f>
        <v>0</v>
      </c>
      <c r="K746" s="5">
        <f>+Ene!K746+Feb!K746+Mar!K746+Abr!K746+May!K746+Jun!K746+Jul!K746+Ago!K746+Set!K746+Oct!K746+Nov!K746+Dic!K746</f>
        <v>0</v>
      </c>
      <c r="L746" s="3">
        <f>+Ene!L746+Feb!L746+Mar!L746+Abr!L746+May!L746+Jun!L746+Jul!L746+Ago!L746+Set!L746+Oct!L746+Nov!L746+Dic!L746</f>
        <v>0</v>
      </c>
      <c r="M746" s="3">
        <f>+Ene!M746+Feb!M746+Mar!M746+Abr!M746+May!M746+Jun!M746+Jul!M746+Ago!M746+Set!M746+Oct!M746+Nov!M746+Dic!M746</f>
        <v>0</v>
      </c>
      <c r="N746" s="3">
        <f>+Ene!N746+Feb!N746+Mar!N746+Abr!N746+May!N746+Jun!N746+Jul!N746+Ago!N746+Set!N746+Oct!N746+Nov!N746+Dic!N746</f>
        <v>0</v>
      </c>
      <c r="O746" s="3">
        <f>+Ene!O746+Feb!O746+Mar!O746+Abr!O746+May!O746+Jun!O746+Jul!O746+Ago!O746+Set!O746+Oct!O746+Nov!O746+Dic!O746</f>
        <v>0</v>
      </c>
      <c r="P746" s="5">
        <f>+Ene!P746+Feb!P746+Mar!P746+Abr!P746+May!P746+Jun!P746+Jul!P746+Ago!P746+Set!P746+Oct!P746+Nov!P746+Dic!P746</f>
        <v>0</v>
      </c>
      <c r="Q746" s="5">
        <f>+Ene!Q746+Feb!Q746+Mar!Q746+Abr!Q746+May!Q746+Jun!Q746+Jul!Q746+Ago!Q746+Set!Q746+Oct!Q746+Nov!Q746+Dic!Q746</f>
        <v>0</v>
      </c>
      <c r="R746" s="3">
        <f>+Ene!R746+Feb!R746+Mar!R746+Abr!R746+May!R746+Jun!R746+Jul!R746+Ago!R746+Set!R746+Oct!R746+Nov!R746+Dic!R746</f>
        <v>0</v>
      </c>
      <c r="S746" s="3">
        <f>+Ene!S746+Feb!S746+Mar!S746+Abr!S746+May!S746+Jun!S746+Jul!S746+Ago!S746+Set!S746+Oct!S746+Nov!S746+Dic!S746</f>
        <v>0</v>
      </c>
      <c r="T746" s="3">
        <f>+Ene!T746+Feb!T746+Mar!T746+Abr!T746+May!T746+Jun!T746+Jul!T746+Ago!T746+Set!T746+Oct!T746+Nov!T746+Dic!T746</f>
        <v>0</v>
      </c>
      <c r="U746" s="5">
        <f>+Ene!U746+Feb!U746+Mar!U746+Abr!U746+May!U746+Jun!U746+Jul!U746+Ago!U746+Set!U746+Oct!U746+Nov!U746+Dic!U746</f>
        <v>0</v>
      </c>
      <c r="V746" s="5">
        <f>+Ene!V746+Feb!V746+Mar!V746+Abr!V746+May!V746+Jun!V746+Jul!V746+Ago!V746+Set!V746+Oct!V746+Nov!V746+Dic!V746</f>
        <v>0</v>
      </c>
      <c r="W746" s="5">
        <f>+Ene!W746+Feb!W746+Mar!W746+Abr!W746+May!W746+Jun!W746+Jul!W746+Ago!W746+Set!W746+Oct!W746+Nov!W746+Dic!W746</f>
        <v>0</v>
      </c>
      <c r="X746" s="5">
        <f>+Ene!X746+Feb!X746+Mar!X746+Abr!X746+May!X746+Jun!X746+Jul!X746+Ago!X746+Set!X746+Oct!X746+Nov!X746+Dic!X746</f>
        <v>0</v>
      </c>
      <c r="Y746" s="5">
        <f>+Ene!Y746+Feb!Y746+Mar!Y746+Abr!Y746+May!Y746+Jun!Y746+Jul!Y746+Ago!Y746+Set!Y746+Oct!Y746+Nov!Y746+Dic!Y746</f>
        <v>0</v>
      </c>
      <c r="Z746" s="5">
        <f>+Ene!Z746+Feb!Z746+Mar!Z746+Abr!Z746+May!Z746+Jun!Z746+Jul!Z746+Ago!Z746+Set!Z746+Oct!Z746+Nov!Z746+Dic!Z746</f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f>+Ene!J747+Feb!J747+Mar!J747+Abr!J747+May!J747+Jun!J747+Jul!J747+Ago!J747+Set!J747+Oct!J747+Nov!J747+Dic!J747</f>
        <v>0</v>
      </c>
      <c r="K747" s="5">
        <f>+Ene!K747+Feb!K747+Mar!K747+Abr!K747+May!K747+Jun!K747+Jul!K747+Ago!K747+Set!K747+Oct!K747+Nov!K747+Dic!K747</f>
        <v>0</v>
      </c>
      <c r="L747" s="3">
        <f>+Ene!L747+Feb!L747+Mar!L747+Abr!L747+May!L747+Jun!L747+Jul!L747+Ago!L747+Set!L747+Oct!L747+Nov!L747+Dic!L747</f>
        <v>0</v>
      </c>
      <c r="M747" s="3">
        <f>+Ene!M747+Feb!M747+Mar!M747+Abr!M747+May!M747+Jun!M747+Jul!M747+Ago!M747+Set!M747+Oct!M747+Nov!M747+Dic!M747</f>
        <v>0</v>
      </c>
      <c r="N747" s="3">
        <f>+Ene!N747+Feb!N747+Mar!N747+Abr!N747+May!N747+Jun!N747+Jul!N747+Ago!N747+Set!N747+Oct!N747+Nov!N747+Dic!N747</f>
        <v>0</v>
      </c>
      <c r="O747" s="3">
        <f>+Ene!O747+Feb!O747+Mar!O747+Abr!O747+May!O747+Jun!O747+Jul!O747+Ago!O747+Set!O747+Oct!O747+Nov!O747+Dic!O747</f>
        <v>0</v>
      </c>
      <c r="P747" s="5">
        <f>+Ene!P747+Feb!P747+Mar!P747+Abr!P747+May!P747+Jun!P747+Jul!P747+Ago!P747+Set!P747+Oct!P747+Nov!P747+Dic!P747</f>
        <v>0</v>
      </c>
      <c r="Q747" s="5">
        <f>+Ene!Q747+Feb!Q747+Mar!Q747+Abr!Q747+May!Q747+Jun!Q747+Jul!Q747+Ago!Q747+Set!Q747+Oct!Q747+Nov!Q747+Dic!Q747</f>
        <v>0</v>
      </c>
      <c r="R747" s="3">
        <f>+Ene!R747+Feb!R747+Mar!R747+Abr!R747+May!R747+Jun!R747+Jul!R747+Ago!R747+Set!R747+Oct!R747+Nov!R747+Dic!R747</f>
        <v>0</v>
      </c>
      <c r="S747" s="3">
        <f>+Ene!S747+Feb!S747+Mar!S747+Abr!S747+May!S747+Jun!S747+Jul!S747+Ago!S747+Set!S747+Oct!S747+Nov!S747+Dic!S747</f>
        <v>0</v>
      </c>
      <c r="T747" s="3">
        <f>+Ene!T747+Feb!T747+Mar!T747+Abr!T747+May!T747+Jun!T747+Jul!T747+Ago!T747+Set!T747+Oct!T747+Nov!T747+Dic!T747</f>
        <v>0</v>
      </c>
      <c r="U747" s="5">
        <f>+Ene!U747+Feb!U747+Mar!U747+Abr!U747+May!U747+Jun!U747+Jul!U747+Ago!U747+Set!U747+Oct!U747+Nov!U747+Dic!U747</f>
        <v>0</v>
      </c>
      <c r="V747" s="5">
        <f>+Ene!V747+Feb!V747+Mar!V747+Abr!V747+May!V747+Jun!V747+Jul!V747+Ago!V747+Set!V747+Oct!V747+Nov!V747+Dic!V747</f>
        <v>0</v>
      </c>
      <c r="W747" s="5">
        <f>+Ene!W747+Feb!W747+Mar!W747+Abr!W747+May!W747+Jun!W747+Jul!W747+Ago!W747+Set!W747+Oct!W747+Nov!W747+Dic!W747</f>
        <v>0</v>
      </c>
      <c r="X747" s="5">
        <f>+Ene!X747+Feb!X747+Mar!X747+Abr!X747+May!X747+Jun!X747+Jul!X747+Ago!X747+Set!X747+Oct!X747+Nov!X747+Dic!X747</f>
        <v>0</v>
      </c>
      <c r="Y747" s="5">
        <f>+Ene!Y747+Feb!Y747+Mar!Y747+Abr!Y747+May!Y747+Jun!Y747+Jul!Y747+Ago!Y747+Set!Y747+Oct!Y747+Nov!Y747+Dic!Y747</f>
        <v>0</v>
      </c>
      <c r="Z747" s="5">
        <f>+Ene!Z747+Feb!Z747+Mar!Z747+Abr!Z747+May!Z747+Jun!Z747+Jul!Z747+Ago!Z747+Set!Z747+Oct!Z747+Nov!Z747+Dic!Z747</f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f>+Ene!J748+Feb!J748+Mar!J748+Abr!J748+May!J748+Jun!J748+Jul!J748+Ago!J748+Set!J748+Oct!J748+Nov!J748+Dic!J748</f>
        <v>0</v>
      </c>
      <c r="K748" s="5">
        <f>+Ene!K748+Feb!K748+Mar!K748+Abr!K748+May!K748+Jun!K748+Jul!K748+Ago!K748+Set!K748+Oct!K748+Nov!K748+Dic!K748</f>
        <v>0</v>
      </c>
      <c r="L748" s="3">
        <f>+Ene!L748+Feb!L748+Mar!L748+Abr!L748+May!L748+Jun!L748+Jul!L748+Ago!L748+Set!L748+Oct!L748+Nov!L748+Dic!L748</f>
        <v>0</v>
      </c>
      <c r="M748" s="3">
        <f>+Ene!M748+Feb!M748+Mar!M748+Abr!M748+May!M748+Jun!M748+Jul!M748+Ago!M748+Set!M748+Oct!M748+Nov!M748+Dic!M748</f>
        <v>0</v>
      </c>
      <c r="N748" s="3">
        <f>+Ene!N748+Feb!N748+Mar!N748+Abr!N748+May!N748+Jun!N748+Jul!N748+Ago!N748+Set!N748+Oct!N748+Nov!N748+Dic!N748</f>
        <v>0</v>
      </c>
      <c r="O748" s="3">
        <f>+Ene!O748+Feb!O748+Mar!O748+Abr!O748+May!O748+Jun!O748+Jul!O748+Ago!O748+Set!O748+Oct!O748+Nov!O748+Dic!O748</f>
        <v>0</v>
      </c>
      <c r="P748" s="5">
        <f>+Ene!P748+Feb!P748+Mar!P748+Abr!P748+May!P748+Jun!P748+Jul!P748+Ago!P748+Set!P748+Oct!P748+Nov!P748+Dic!P748</f>
        <v>0</v>
      </c>
      <c r="Q748" s="5">
        <f>+Ene!Q748+Feb!Q748+Mar!Q748+Abr!Q748+May!Q748+Jun!Q748+Jul!Q748+Ago!Q748+Set!Q748+Oct!Q748+Nov!Q748+Dic!Q748</f>
        <v>0</v>
      </c>
      <c r="R748" s="3">
        <f>+Ene!R748+Feb!R748+Mar!R748+Abr!R748+May!R748+Jun!R748+Jul!R748+Ago!R748+Set!R748+Oct!R748+Nov!R748+Dic!R748</f>
        <v>0</v>
      </c>
      <c r="S748" s="3">
        <f>+Ene!S748+Feb!S748+Mar!S748+Abr!S748+May!S748+Jun!S748+Jul!S748+Ago!S748+Set!S748+Oct!S748+Nov!S748+Dic!S748</f>
        <v>0</v>
      </c>
      <c r="T748" s="3">
        <f>+Ene!T748+Feb!T748+Mar!T748+Abr!T748+May!T748+Jun!T748+Jul!T748+Ago!T748+Set!T748+Oct!T748+Nov!T748+Dic!T748</f>
        <v>0</v>
      </c>
      <c r="U748" s="5">
        <f>+Ene!U748+Feb!U748+Mar!U748+Abr!U748+May!U748+Jun!U748+Jul!U748+Ago!U748+Set!U748+Oct!U748+Nov!U748+Dic!U748</f>
        <v>0</v>
      </c>
      <c r="V748" s="5">
        <f>+Ene!V748+Feb!V748+Mar!V748+Abr!V748+May!V748+Jun!V748+Jul!V748+Ago!V748+Set!V748+Oct!V748+Nov!V748+Dic!V748</f>
        <v>0</v>
      </c>
      <c r="W748" s="5">
        <f>+Ene!W748+Feb!W748+Mar!W748+Abr!W748+May!W748+Jun!W748+Jul!W748+Ago!W748+Set!W748+Oct!W748+Nov!W748+Dic!W748</f>
        <v>0</v>
      </c>
      <c r="X748" s="5">
        <f>+Ene!X748+Feb!X748+Mar!X748+Abr!X748+May!X748+Jun!X748+Jul!X748+Ago!X748+Set!X748+Oct!X748+Nov!X748+Dic!X748</f>
        <v>0</v>
      </c>
      <c r="Y748" s="5">
        <f>+Ene!Y748+Feb!Y748+Mar!Y748+Abr!Y748+May!Y748+Jun!Y748+Jul!Y748+Ago!Y748+Set!Y748+Oct!Y748+Nov!Y748+Dic!Y748</f>
        <v>0</v>
      </c>
      <c r="Z748" s="5">
        <f>+Ene!Z748+Feb!Z748+Mar!Z748+Abr!Z748+May!Z748+Jun!Z748+Jul!Z748+Ago!Z748+Set!Z748+Oct!Z748+Nov!Z748+Dic!Z748</f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f>+Ene!J749+Feb!J749+Mar!J749+Abr!J749+May!J749+Jun!J749+Jul!J749+Ago!J749+Set!J749+Oct!J749+Nov!J749+Dic!J749</f>
        <v>0</v>
      </c>
      <c r="K749" s="5">
        <f>+Ene!K749+Feb!K749+Mar!K749+Abr!K749+May!K749+Jun!K749+Jul!K749+Ago!K749+Set!K749+Oct!K749+Nov!K749+Dic!K749</f>
        <v>0</v>
      </c>
      <c r="L749" s="3">
        <f>+Ene!L749+Feb!L749+Mar!L749+Abr!L749+May!L749+Jun!L749+Jul!L749+Ago!L749+Set!L749+Oct!L749+Nov!L749+Dic!L749</f>
        <v>0</v>
      </c>
      <c r="M749" s="3">
        <f>+Ene!M749+Feb!M749+Mar!M749+Abr!M749+May!M749+Jun!M749+Jul!M749+Ago!M749+Set!M749+Oct!M749+Nov!M749+Dic!M749</f>
        <v>0</v>
      </c>
      <c r="N749" s="3">
        <f>+Ene!N749+Feb!N749+Mar!N749+Abr!N749+May!N749+Jun!N749+Jul!N749+Ago!N749+Set!N749+Oct!N749+Nov!N749+Dic!N749</f>
        <v>0</v>
      </c>
      <c r="O749" s="3">
        <f>+Ene!O749+Feb!O749+Mar!O749+Abr!O749+May!O749+Jun!O749+Jul!O749+Ago!O749+Set!O749+Oct!O749+Nov!O749+Dic!O749</f>
        <v>0</v>
      </c>
      <c r="P749" s="5">
        <f>+Ene!P749+Feb!P749+Mar!P749+Abr!P749+May!P749+Jun!P749+Jul!P749+Ago!P749+Set!P749+Oct!P749+Nov!P749+Dic!P749</f>
        <v>0</v>
      </c>
      <c r="Q749" s="5">
        <f>+Ene!Q749+Feb!Q749+Mar!Q749+Abr!Q749+May!Q749+Jun!Q749+Jul!Q749+Ago!Q749+Set!Q749+Oct!Q749+Nov!Q749+Dic!Q749</f>
        <v>0</v>
      </c>
      <c r="R749" s="3">
        <f>+Ene!R749+Feb!R749+Mar!R749+Abr!R749+May!R749+Jun!R749+Jul!R749+Ago!R749+Set!R749+Oct!R749+Nov!R749+Dic!R749</f>
        <v>0</v>
      </c>
      <c r="S749" s="3">
        <f>+Ene!S749+Feb!S749+Mar!S749+Abr!S749+May!S749+Jun!S749+Jul!S749+Ago!S749+Set!S749+Oct!S749+Nov!S749+Dic!S749</f>
        <v>0</v>
      </c>
      <c r="T749" s="3">
        <f>+Ene!T749+Feb!T749+Mar!T749+Abr!T749+May!T749+Jun!T749+Jul!T749+Ago!T749+Set!T749+Oct!T749+Nov!T749+Dic!T749</f>
        <v>0</v>
      </c>
      <c r="U749" s="5">
        <f>+Ene!U749+Feb!U749+Mar!U749+Abr!U749+May!U749+Jun!U749+Jul!U749+Ago!U749+Set!U749+Oct!U749+Nov!U749+Dic!U749</f>
        <v>0</v>
      </c>
      <c r="V749" s="5">
        <f>+Ene!V749+Feb!V749+Mar!V749+Abr!V749+May!V749+Jun!V749+Jul!V749+Ago!V749+Set!V749+Oct!V749+Nov!V749+Dic!V749</f>
        <v>0</v>
      </c>
      <c r="W749" s="5">
        <f>+Ene!W749+Feb!W749+Mar!W749+Abr!W749+May!W749+Jun!W749+Jul!W749+Ago!W749+Set!W749+Oct!W749+Nov!W749+Dic!W749</f>
        <v>0</v>
      </c>
      <c r="X749" s="5">
        <f>+Ene!X749+Feb!X749+Mar!X749+Abr!X749+May!X749+Jun!X749+Jul!X749+Ago!X749+Set!X749+Oct!X749+Nov!X749+Dic!X749</f>
        <v>0</v>
      </c>
      <c r="Y749" s="5">
        <f>+Ene!Y749+Feb!Y749+Mar!Y749+Abr!Y749+May!Y749+Jun!Y749+Jul!Y749+Ago!Y749+Set!Y749+Oct!Y749+Nov!Y749+Dic!Y749</f>
        <v>0</v>
      </c>
      <c r="Z749" s="5">
        <f>+Ene!Z749+Feb!Z749+Mar!Z749+Abr!Z749+May!Z749+Jun!Z749+Jul!Z749+Ago!Z749+Set!Z749+Oct!Z749+Nov!Z749+Dic!Z749</f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f>+Ene!J750+Feb!J750+Mar!J750+Abr!J750+May!J750+Jun!J750+Jul!J750+Ago!J750+Set!J750+Oct!J750+Nov!J750+Dic!J750</f>
        <v>0</v>
      </c>
      <c r="K750" s="5">
        <f>+Ene!K750+Feb!K750+Mar!K750+Abr!K750+May!K750+Jun!K750+Jul!K750+Ago!K750+Set!K750+Oct!K750+Nov!K750+Dic!K750</f>
        <v>0</v>
      </c>
      <c r="L750" s="3">
        <f>+Ene!L750+Feb!L750+Mar!L750+Abr!L750+May!L750+Jun!L750+Jul!L750+Ago!L750+Set!L750+Oct!L750+Nov!L750+Dic!L750</f>
        <v>0</v>
      </c>
      <c r="M750" s="3">
        <f>+Ene!M750+Feb!M750+Mar!M750+Abr!M750+May!M750+Jun!M750+Jul!M750+Ago!M750+Set!M750+Oct!M750+Nov!M750+Dic!M750</f>
        <v>0</v>
      </c>
      <c r="N750" s="3">
        <f>+Ene!N750+Feb!N750+Mar!N750+Abr!N750+May!N750+Jun!N750+Jul!N750+Ago!N750+Set!N750+Oct!N750+Nov!N750+Dic!N750</f>
        <v>0</v>
      </c>
      <c r="O750" s="3">
        <f>+Ene!O750+Feb!O750+Mar!O750+Abr!O750+May!O750+Jun!O750+Jul!O750+Ago!O750+Set!O750+Oct!O750+Nov!O750+Dic!O750</f>
        <v>0</v>
      </c>
      <c r="P750" s="5">
        <f>+Ene!P750+Feb!P750+Mar!P750+Abr!P750+May!P750+Jun!P750+Jul!P750+Ago!P750+Set!P750+Oct!P750+Nov!P750+Dic!P750</f>
        <v>0</v>
      </c>
      <c r="Q750" s="5">
        <f>+Ene!Q750+Feb!Q750+Mar!Q750+Abr!Q750+May!Q750+Jun!Q750+Jul!Q750+Ago!Q750+Set!Q750+Oct!Q750+Nov!Q750+Dic!Q750</f>
        <v>0</v>
      </c>
      <c r="R750" s="3">
        <f>+Ene!R750+Feb!R750+Mar!R750+Abr!R750+May!R750+Jun!R750+Jul!R750+Ago!R750+Set!R750+Oct!R750+Nov!R750+Dic!R750</f>
        <v>0</v>
      </c>
      <c r="S750" s="3">
        <f>+Ene!S750+Feb!S750+Mar!S750+Abr!S750+May!S750+Jun!S750+Jul!S750+Ago!S750+Set!S750+Oct!S750+Nov!S750+Dic!S750</f>
        <v>0</v>
      </c>
      <c r="T750" s="3">
        <f>+Ene!T750+Feb!T750+Mar!T750+Abr!T750+May!T750+Jun!T750+Jul!T750+Ago!T750+Set!T750+Oct!T750+Nov!T750+Dic!T750</f>
        <v>0</v>
      </c>
      <c r="U750" s="5">
        <f>+Ene!U750+Feb!U750+Mar!U750+Abr!U750+May!U750+Jun!U750+Jul!U750+Ago!U750+Set!U750+Oct!U750+Nov!U750+Dic!U750</f>
        <v>0</v>
      </c>
      <c r="V750" s="5">
        <f>+Ene!V750+Feb!V750+Mar!V750+Abr!V750+May!V750+Jun!V750+Jul!V750+Ago!V750+Set!V750+Oct!V750+Nov!V750+Dic!V750</f>
        <v>0</v>
      </c>
      <c r="W750" s="5">
        <f>+Ene!W750+Feb!W750+Mar!W750+Abr!W750+May!W750+Jun!W750+Jul!W750+Ago!W750+Set!W750+Oct!W750+Nov!W750+Dic!W750</f>
        <v>0</v>
      </c>
      <c r="X750" s="5">
        <f>+Ene!X750+Feb!X750+Mar!X750+Abr!X750+May!X750+Jun!X750+Jul!X750+Ago!X750+Set!X750+Oct!X750+Nov!X750+Dic!X750</f>
        <v>0</v>
      </c>
      <c r="Y750" s="5">
        <f>+Ene!Y750+Feb!Y750+Mar!Y750+Abr!Y750+May!Y750+Jun!Y750+Jul!Y750+Ago!Y750+Set!Y750+Oct!Y750+Nov!Y750+Dic!Y750</f>
        <v>0</v>
      </c>
      <c r="Z750" s="5">
        <f>+Ene!Z750+Feb!Z750+Mar!Z750+Abr!Z750+May!Z750+Jun!Z750+Jul!Z750+Ago!Z750+Set!Z750+Oct!Z750+Nov!Z750+Dic!Z750</f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f>+Ene!J751+Feb!J751+Mar!J751+Abr!J751+May!J751+Jun!J751+Jul!J751+Ago!J751+Set!J751+Oct!J751+Nov!J751+Dic!J751</f>
        <v>0</v>
      </c>
      <c r="K751" s="5">
        <f>+Ene!K751+Feb!K751+Mar!K751+Abr!K751+May!K751+Jun!K751+Jul!K751+Ago!K751+Set!K751+Oct!K751+Nov!K751+Dic!K751</f>
        <v>0</v>
      </c>
      <c r="L751" s="3">
        <f>+Ene!L751+Feb!L751+Mar!L751+Abr!L751+May!L751+Jun!L751+Jul!L751+Ago!L751+Set!L751+Oct!L751+Nov!L751+Dic!L751</f>
        <v>0</v>
      </c>
      <c r="M751" s="3">
        <f>+Ene!M751+Feb!M751+Mar!M751+Abr!M751+May!M751+Jun!M751+Jul!M751+Ago!M751+Set!M751+Oct!M751+Nov!M751+Dic!M751</f>
        <v>0</v>
      </c>
      <c r="N751" s="3">
        <f>+Ene!N751+Feb!N751+Mar!N751+Abr!N751+May!N751+Jun!N751+Jul!N751+Ago!N751+Set!N751+Oct!N751+Nov!N751+Dic!N751</f>
        <v>0</v>
      </c>
      <c r="O751" s="3">
        <f>+Ene!O751+Feb!O751+Mar!O751+Abr!O751+May!O751+Jun!O751+Jul!O751+Ago!O751+Set!O751+Oct!O751+Nov!O751+Dic!O751</f>
        <v>0</v>
      </c>
      <c r="P751" s="5">
        <f>+Ene!P751+Feb!P751+Mar!P751+Abr!P751+May!P751+Jun!P751+Jul!P751+Ago!P751+Set!P751+Oct!P751+Nov!P751+Dic!P751</f>
        <v>0</v>
      </c>
      <c r="Q751" s="5">
        <f>+Ene!Q751+Feb!Q751+Mar!Q751+Abr!Q751+May!Q751+Jun!Q751+Jul!Q751+Ago!Q751+Set!Q751+Oct!Q751+Nov!Q751+Dic!Q751</f>
        <v>0</v>
      </c>
      <c r="R751" s="3">
        <f>+Ene!R751+Feb!R751+Mar!R751+Abr!R751+May!R751+Jun!R751+Jul!R751+Ago!R751+Set!R751+Oct!R751+Nov!R751+Dic!R751</f>
        <v>0</v>
      </c>
      <c r="S751" s="3">
        <f>+Ene!S751+Feb!S751+Mar!S751+Abr!S751+May!S751+Jun!S751+Jul!S751+Ago!S751+Set!S751+Oct!S751+Nov!S751+Dic!S751</f>
        <v>0</v>
      </c>
      <c r="T751" s="3">
        <f>+Ene!T751+Feb!T751+Mar!T751+Abr!T751+May!T751+Jun!T751+Jul!T751+Ago!T751+Set!T751+Oct!T751+Nov!T751+Dic!T751</f>
        <v>0</v>
      </c>
      <c r="U751" s="5">
        <f>+Ene!U751+Feb!U751+Mar!U751+Abr!U751+May!U751+Jun!U751+Jul!U751+Ago!U751+Set!U751+Oct!U751+Nov!U751+Dic!U751</f>
        <v>0</v>
      </c>
      <c r="V751" s="5">
        <f>+Ene!V751+Feb!V751+Mar!V751+Abr!V751+May!V751+Jun!V751+Jul!V751+Ago!V751+Set!V751+Oct!V751+Nov!V751+Dic!V751</f>
        <v>0</v>
      </c>
      <c r="W751" s="5">
        <f>+Ene!W751+Feb!W751+Mar!W751+Abr!W751+May!W751+Jun!W751+Jul!W751+Ago!W751+Set!W751+Oct!W751+Nov!W751+Dic!W751</f>
        <v>0</v>
      </c>
      <c r="X751" s="5">
        <f>+Ene!X751+Feb!X751+Mar!X751+Abr!X751+May!X751+Jun!X751+Jul!X751+Ago!X751+Set!X751+Oct!X751+Nov!X751+Dic!X751</f>
        <v>0</v>
      </c>
      <c r="Y751" s="5">
        <f>+Ene!Y751+Feb!Y751+Mar!Y751+Abr!Y751+May!Y751+Jun!Y751+Jul!Y751+Ago!Y751+Set!Y751+Oct!Y751+Nov!Y751+Dic!Y751</f>
        <v>0</v>
      </c>
      <c r="Z751" s="5">
        <f>+Ene!Z751+Feb!Z751+Mar!Z751+Abr!Z751+May!Z751+Jun!Z751+Jul!Z751+Ago!Z751+Set!Z751+Oct!Z751+Nov!Z751+Dic!Z751</f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f>+Ene!J752+Feb!J752+Mar!J752+Abr!J752+May!J752+Jun!J752+Jul!J752+Ago!J752+Set!J752+Oct!J752+Nov!J752+Dic!J752</f>
        <v>0</v>
      </c>
      <c r="K752" s="5">
        <f>+Ene!K752+Feb!K752+Mar!K752+Abr!K752+May!K752+Jun!K752+Jul!K752+Ago!K752+Set!K752+Oct!K752+Nov!K752+Dic!K752</f>
        <v>0</v>
      </c>
      <c r="L752" s="3">
        <f>+Ene!L752+Feb!L752+Mar!L752+Abr!L752+May!L752+Jun!L752+Jul!L752+Ago!L752+Set!L752+Oct!L752+Nov!L752+Dic!L752</f>
        <v>0</v>
      </c>
      <c r="M752" s="3">
        <f>+Ene!M752+Feb!M752+Mar!M752+Abr!M752+May!M752+Jun!M752+Jul!M752+Ago!M752+Set!M752+Oct!M752+Nov!M752+Dic!M752</f>
        <v>0</v>
      </c>
      <c r="N752" s="3">
        <f>+Ene!N752+Feb!N752+Mar!N752+Abr!N752+May!N752+Jun!N752+Jul!N752+Ago!N752+Set!N752+Oct!N752+Nov!N752+Dic!N752</f>
        <v>0</v>
      </c>
      <c r="O752" s="3">
        <f>+Ene!O752+Feb!O752+Mar!O752+Abr!O752+May!O752+Jun!O752+Jul!O752+Ago!O752+Set!O752+Oct!O752+Nov!O752+Dic!O752</f>
        <v>0</v>
      </c>
      <c r="P752" s="5">
        <f>+Ene!P752+Feb!P752+Mar!P752+Abr!P752+May!P752+Jun!P752+Jul!P752+Ago!P752+Set!P752+Oct!P752+Nov!P752+Dic!P752</f>
        <v>0</v>
      </c>
      <c r="Q752" s="5">
        <f>+Ene!Q752+Feb!Q752+Mar!Q752+Abr!Q752+May!Q752+Jun!Q752+Jul!Q752+Ago!Q752+Set!Q752+Oct!Q752+Nov!Q752+Dic!Q752</f>
        <v>0</v>
      </c>
      <c r="R752" s="3">
        <f>+Ene!R752+Feb!R752+Mar!R752+Abr!R752+May!R752+Jun!R752+Jul!R752+Ago!R752+Set!R752+Oct!R752+Nov!R752+Dic!R752</f>
        <v>0</v>
      </c>
      <c r="S752" s="3">
        <f>+Ene!S752+Feb!S752+Mar!S752+Abr!S752+May!S752+Jun!S752+Jul!S752+Ago!S752+Set!S752+Oct!S752+Nov!S752+Dic!S752</f>
        <v>0</v>
      </c>
      <c r="T752" s="3">
        <f>+Ene!T752+Feb!T752+Mar!T752+Abr!T752+May!T752+Jun!T752+Jul!T752+Ago!T752+Set!T752+Oct!T752+Nov!T752+Dic!T752</f>
        <v>0</v>
      </c>
      <c r="U752" s="5">
        <f>+Ene!U752+Feb!U752+Mar!U752+Abr!U752+May!U752+Jun!U752+Jul!U752+Ago!U752+Set!U752+Oct!U752+Nov!U752+Dic!U752</f>
        <v>0</v>
      </c>
      <c r="V752" s="5">
        <f>+Ene!V752+Feb!V752+Mar!V752+Abr!V752+May!V752+Jun!V752+Jul!V752+Ago!V752+Set!V752+Oct!V752+Nov!V752+Dic!V752</f>
        <v>0</v>
      </c>
      <c r="W752" s="5">
        <f>+Ene!W752+Feb!W752+Mar!W752+Abr!W752+May!W752+Jun!W752+Jul!W752+Ago!W752+Set!W752+Oct!W752+Nov!W752+Dic!W752</f>
        <v>0</v>
      </c>
      <c r="X752" s="5">
        <f>+Ene!X752+Feb!X752+Mar!X752+Abr!X752+May!X752+Jun!X752+Jul!X752+Ago!X752+Set!X752+Oct!X752+Nov!X752+Dic!X752</f>
        <v>0</v>
      </c>
      <c r="Y752" s="5">
        <f>+Ene!Y752+Feb!Y752+Mar!Y752+Abr!Y752+May!Y752+Jun!Y752+Jul!Y752+Ago!Y752+Set!Y752+Oct!Y752+Nov!Y752+Dic!Y752</f>
        <v>0</v>
      </c>
      <c r="Z752" s="5">
        <f>+Ene!Z752+Feb!Z752+Mar!Z752+Abr!Z752+May!Z752+Jun!Z752+Jul!Z752+Ago!Z752+Set!Z752+Oct!Z752+Nov!Z752+Dic!Z752</f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f>+Ene!J753+Feb!J753+Mar!J753+Abr!J753+May!J753+Jun!J753+Jul!J753+Ago!J753+Set!J753+Oct!J753+Nov!J753+Dic!J753</f>
        <v>0</v>
      </c>
      <c r="K753" s="5">
        <f>+Ene!K753+Feb!K753+Mar!K753+Abr!K753+May!K753+Jun!K753+Jul!K753+Ago!K753+Set!K753+Oct!K753+Nov!K753+Dic!K753</f>
        <v>0</v>
      </c>
      <c r="L753" s="3">
        <f>+Ene!L753+Feb!L753+Mar!L753+Abr!L753+May!L753+Jun!L753+Jul!L753+Ago!L753+Set!L753+Oct!L753+Nov!L753+Dic!L753</f>
        <v>0</v>
      </c>
      <c r="M753" s="3">
        <f>+Ene!M753+Feb!M753+Mar!M753+Abr!M753+May!M753+Jun!M753+Jul!M753+Ago!M753+Set!M753+Oct!M753+Nov!M753+Dic!M753</f>
        <v>0</v>
      </c>
      <c r="N753" s="3">
        <f>+Ene!N753+Feb!N753+Mar!N753+Abr!N753+May!N753+Jun!N753+Jul!N753+Ago!N753+Set!N753+Oct!N753+Nov!N753+Dic!N753</f>
        <v>0</v>
      </c>
      <c r="O753" s="3">
        <f>+Ene!O753+Feb!O753+Mar!O753+Abr!O753+May!O753+Jun!O753+Jul!O753+Ago!O753+Set!O753+Oct!O753+Nov!O753+Dic!O753</f>
        <v>0</v>
      </c>
      <c r="P753" s="5">
        <f>+Ene!P753+Feb!P753+Mar!P753+Abr!P753+May!P753+Jun!P753+Jul!P753+Ago!P753+Set!P753+Oct!P753+Nov!P753+Dic!P753</f>
        <v>0</v>
      </c>
      <c r="Q753" s="5">
        <f>+Ene!Q753+Feb!Q753+Mar!Q753+Abr!Q753+May!Q753+Jun!Q753+Jul!Q753+Ago!Q753+Set!Q753+Oct!Q753+Nov!Q753+Dic!Q753</f>
        <v>0</v>
      </c>
      <c r="R753" s="3">
        <f>+Ene!R753+Feb!R753+Mar!R753+Abr!R753+May!R753+Jun!R753+Jul!R753+Ago!R753+Set!R753+Oct!R753+Nov!R753+Dic!R753</f>
        <v>0</v>
      </c>
      <c r="S753" s="3">
        <f>+Ene!S753+Feb!S753+Mar!S753+Abr!S753+May!S753+Jun!S753+Jul!S753+Ago!S753+Set!S753+Oct!S753+Nov!S753+Dic!S753</f>
        <v>0</v>
      </c>
      <c r="T753" s="3">
        <f>+Ene!T753+Feb!T753+Mar!T753+Abr!T753+May!T753+Jun!T753+Jul!T753+Ago!T753+Set!T753+Oct!T753+Nov!T753+Dic!T753</f>
        <v>0</v>
      </c>
      <c r="U753" s="5">
        <f>+Ene!U753+Feb!U753+Mar!U753+Abr!U753+May!U753+Jun!U753+Jul!U753+Ago!U753+Set!U753+Oct!U753+Nov!U753+Dic!U753</f>
        <v>0</v>
      </c>
      <c r="V753" s="5">
        <f>+Ene!V753+Feb!V753+Mar!V753+Abr!V753+May!V753+Jun!V753+Jul!V753+Ago!V753+Set!V753+Oct!V753+Nov!V753+Dic!V753</f>
        <v>0</v>
      </c>
      <c r="W753" s="5">
        <f>+Ene!W753+Feb!W753+Mar!W753+Abr!W753+May!W753+Jun!W753+Jul!W753+Ago!W753+Set!W753+Oct!W753+Nov!W753+Dic!W753</f>
        <v>0</v>
      </c>
      <c r="X753" s="5">
        <f>+Ene!X753+Feb!X753+Mar!X753+Abr!X753+May!X753+Jun!X753+Jul!X753+Ago!X753+Set!X753+Oct!X753+Nov!X753+Dic!X753</f>
        <v>0</v>
      </c>
      <c r="Y753" s="5">
        <f>+Ene!Y753+Feb!Y753+Mar!Y753+Abr!Y753+May!Y753+Jun!Y753+Jul!Y753+Ago!Y753+Set!Y753+Oct!Y753+Nov!Y753+Dic!Y753</f>
        <v>0</v>
      </c>
      <c r="Z753" s="5">
        <f>+Ene!Z753+Feb!Z753+Mar!Z753+Abr!Z753+May!Z753+Jun!Z753+Jul!Z753+Ago!Z753+Set!Z753+Oct!Z753+Nov!Z753+Dic!Z753</f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f>+Ene!J754+Feb!J754+Mar!J754+Abr!J754+May!J754+Jun!J754+Jul!J754+Ago!J754+Set!J754+Oct!J754+Nov!J754+Dic!J754</f>
        <v>0</v>
      </c>
      <c r="K754" s="5">
        <f>+Ene!K754+Feb!K754+Mar!K754+Abr!K754+May!K754+Jun!K754+Jul!K754+Ago!K754+Set!K754+Oct!K754+Nov!K754+Dic!K754</f>
        <v>0</v>
      </c>
      <c r="L754" s="3">
        <f>+Ene!L754+Feb!L754+Mar!L754+Abr!L754+May!L754+Jun!L754+Jul!L754+Ago!L754+Set!L754+Oct!L754+Nov!L754+Dic!L754</f>
        <v>0</v>
      </c>
      <c r="M754" s="3">
        <f>+Ene!M754+Feb!M754+Mar!M754+Abr!M754+May!M754+Jun!M754+Jul!M754+Ago!M754+Set!M754+Oct!M754+Nov!M754+Dic!M754</f>
        <v>0</v>
      </c>
      <c r="N754" s="3">
        <f>+Ene!N754+Feb!N754+Mar!N754+Abr!N754+May!N754+Jun!N754+Jul!N754+Ago!N754+Set!N754+Oct!N754+Nov!N754+Dic!N754</f>
        <v>0</v>
      </c>
      <c r="O754" s="3">
        <f>+Ene!O754+Feb!O754+Mar!O754+Abr!O754+May!O754+Jun!O754+Jul!O754+Ago!O754+Set!O754+Oct!O754+Nov!O754+Dic!O754</f>
        <v>0</v>
      </c>
      <c r="P754" s="5">
        <f>+Ene!P754+Feb!P754+Mar!P754+Abr!P754+May!P754+Jun!P754+Jul!P754+Ago!P754+Set!P754+Oct!P754+Nov!P754+Dic!P754</f>
        <v>0</v>
      </c>
      <c r="Q754" s="5">
        <f>+Ene!Q754+Feb!Q754+Mar!Q754+Abr!Q754+May!Q754+Jun!Q754+Jul!Q754+Ago!Q754+Set!Q754+Oct!Q754+Nov!Q754+Dic!Q754</f>
        <v>0</v>
      </c>
      <c r="R754" s="3">
        <f>+Ene!R754+Feb!R754+Mar!R754+Abr!R754+May!R754+Jun!R754+Jul!R754+Ago!R754+Set!R754+Oct!R754+Nov!R754+Dic!R754</f>
        <v>0</v>
      </c>
      <c r="S754" s="3">
        <f>+Ene!S754+Feb!S754+Mar!S754+Abr!S754+May!S754+Jun!S754+Jul!S754+Ago!S754+Set!S754+Oct!S754+Nov!S754+Dic!S754</f>
        <v>0</v>
      </c>
      <c r="T754" s="3">
        <f>+Ene!T754+Feb!T754+Mar!T754+Abr!T754+May!T754+Jun!T754+Jul!T754+Ago!T754+Set!T754+Oct!T754+Nov!T754+Dic!T754</f>
        <v>0</v>
      </c>
      <c r="U754" s="5">
        <f>+Ene!U754+Feb!U754+Mar!U754+Abr!U754+May!U754+Jun!U754+Jul!U754+Ago!U754+Set!U754+Oct!U754+Nov!U754+Dic!U754</f>
        <v>0</v>
      </c>
      <c r="V754" s="5">
        <f>+Ene!V754+Feb!V754+Mar!V754+Abr!V754+May!V754+Jun!V754+Jul!V754+Ago!V754+Set!V754+Oct!V754+Nov!V754+Dic!V754</f>
        <v>0</v>
      </c>
      <c r="W754" s="5">
        <f>+Ene!W754+Feb!W754+Mar!W754+Abr!W754+May!W754+Jun!W754+Jul!W754+Ago!W754+Set!W754+Oct!W754+Nov!W754+Dic!W754</f>
        <v>0</v>
      </c>
      <c r="X754" s="5">
        <f>+Ene!X754+Feb!X754+Mar!X754+Abr!X754+May!X754+Jun!X754+Jul!X754+Ago!X754+Set!X754+Oct!X754+Nov!X754+Dic!X754</f>
        <v>0</v>
      </c>
      <c r="Y754" s="5">
        <f>+Ene!Y754+Feb!Y754+Mar!Y754+Abr!Y754+May!Y754+Jun!Y754+Jul!Y754+Ago!Y754+Set!Y754+Oct!Y754+Nov!Y754+Dic!Y754</f>
        <v>0</v>
      </c>
      <c r="Z754" s="5">
        <f>+Ene!Z754+Feb!Z754+Mar!Z754+Abr!Z754+May!Z754+Jun!Z754+Jul!Z754+Ago!Z754+Set!Z754+Oct!Z754+Nov!Z754+Dic!Z754</f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f>+Ene!J755+Feb!J755+Mar!J755+Abr!J755+May!J755+Jun!J755+Jul!J755+Ago!J755+Set!J755+Oct!J755+Nov!J755+Dic!J755</f>
        <v>0</v>
      </c>
      <c r="K755" s="5">
        <f>+Ene!K755+Feb!K755+Mar!K755+Abr!K755+May!K755+Jun!K755+Jul!K755+Ago!K755+Set!K755+Oct!K755+Nov!K755+Dic!K755</f>
        <v>0</v>
      </c>
      <c r="L755" s="3">
        <f>+Ene!L755+Feb!L755+Mar!L755+Abr!L755+May!L755+Jun!L755+Jul!L755+Ago!L755+Set!L755+Oct!L755+Nov!L755+Dic!L755</f>
        <v>0</v>
      </c>
      <c r="M755" s="3">
        <f>+Ene!M755+Feb!M755+Mar!M755+Abr!M755+May!M755+Jun!M755+Jul!M755+Ago!M755+Set!M755+Oct!M755+Nov!M755+Dic!M755</f>
        <v>0</v>
      </c>
      <c r="N755" s="3">
        <f>+Ene!N755+Feb!N755+Mar!N755+Abr!N755+May!N755+Jun!N755+Jul!N755+Ago!N755+Set!N755+Oct!N755+Nov!N755+Dic!N755</f>
        <v>0</v>
      </c>
      <c r="O755" s="3">
        <f>+Ene!O755+Feb!O755+Mar!O755+Abr!O755+May!O755+Jun!O755+Jul!O755+Ago!O755+Set!O755+Oct!O755+Nov!O755+Dic!O755</f>
        <v>0</v>
      </c>
      <c r="P755" s="5">
        <f>+Ene!P755+Feb!P755+Mar!P755+Abr!P755+May!P755+Jun!P755+Jul!P755+Ago!P755+Set!P755+Oct!P755+Nov!P755+Dic!P755</f>
        <v>0</v>
      </c>
      <c r="Q755" s="5">
        <f>+Ene!Q755+Feb!Q755+Mar!Q755+Abr!Q755+May!Q755+Jun!Q755+Jul!Q755+Ago!Q755+Set!Q755+Oct!Q755+Nov!Q755+Dic!Q755</f>
        <v>0</v>
      </c>
      <c r="R755" s="3">
        <f>+Ene!R755+Feb!R755+Mar!R755+Abr!R755+May!R755+Jun!R755+Jul!R755+Ago!R755+Set!R755+Oct!R755+Nov!R755+Dic!R755</f>
        <v>0</v>
      </c>
      <c r="S755" s="3">
        <f>+Ene!S755+Feb!S755+Mar!S755+Abr!S755+May!S755+Jun!S755+Jul!S755+Ago!S755+Set!S755+Oct!S755+Nov!S755+Dic!S755</f>
        <v>0</v>
      </c>
      <c r="T755" s="3">
        <f>+Ene!T755+Feb!T755+Mar!T755+Abr!T755+May!T755+Jun!T755+Jul!T755+Ago!T755+Set!T755+Oct!T755+Nov!T755+Dic!T755</f>
        <v>0</v>
      </c>
      <c r="U755" s="5">
        <f>+Ene!U755+Feb!U755+Mar!U755+Abr!U755+May!U755+Jun!U755+Jul!U755+Ago!U755+Set!U755+Oct!U755+Nov!U755+Dic!U755</f>
        <v>0</v>
      </c>
      <c r="V755" s="5">
        <f>+Ene!V755+Feb!V755+Mar!V755+Abr!V755+May!V755+Jun!V755+Jul!V755+Ago!V755+Set!V755+Oct!V755+Nov!V755+Dic!V755</f>
        <v>0</v>
      </c>
      <c r="W755" s="5">
        <f>+Ene!W755+Feb!W755+Mar!W755+Abr!W755+May!W755+Jun!W755+Jul!W755+Ago!W755+Set!W755+Oct!W755+Nov!W755+Dic!W755</f>
        <v>0</v>
      </c>
      <c r="X755" s="5">
        <f>+Ene!X755+Feb!X755+Mar!X755+Abr!X755+May!X755+Jun!X755+Jul!X755+Ago!X755+Set!X755+Oct!X755+Nov!X755+Dic!X755</f>
        <v>0</v>
      </c>
      <c r="Y755" s="5">
        <f>+Ene!Y755+Feb!Y755+Mar!Y755+Abr!Y755+May!Y755+Jun!Y755+Jul!Y755+Ago!Y755+Set!Y755+Oct!Y755+Nov!Y755+Dic!Y755</f>
        <v>0</v>
      </c>
      <c r="Z755" s="5">
        <f>+Ene!Z755+Feb!Z755+Mar!Z755+Abr!Z755+May!Z755+Jun!Z755+Jul!Z755+Ago!Z755+Set!Z755+Oct!Z755+Nov!Z755+Dic!Z755</f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f>+Ene!J756+Feb!J756+Mar!J756+Abr!J756+May!J756+Jun!J756+Jul!J756+Ago!J756+Set!J756+Oct!J756+Nov!J756+Dic!J756</f>
        <v>0</v>
      </c>
      <c r="K756" s="5">
        <f>+Ene!K756+Feb!K756+Mar!K756+Abr!K756+May!K756+Jun!K756+Jul!K756+Ago!K756+Set!K756+Oct!K756+Nov!K756+Dic!K756</f>
        <v>0</v>
      </c>
      <c r="L756" s="3">
        <f>+Ene!L756+Feb!L756+Mar!L756+Abr!L756+May!L756+Jun!L756+Jul!L756+Ago!L756+Set!L756+Oct!L756+Nov!L756+Dic!L756</f>
        <v>0</v>
      </c>
      <c r="M756" s="3">
        <f>+Ene!M756+Feb!M756+Mar!M756+Abr!M756+May!M756+Jun!M756+Jul!M756+Ago!M756+Set!M756+Oct!M756+Nov!M756+Dic!M756</f>
        <v>0</v>
      </c>
      <c r="N756" s="3">
        <f>+Ene!N756+Feb!N756+Mar!N756+Abr!N756+May!N756+Jun!N756+Jul!N756+Ago!N756+Set!N756+Oct!N756+Nov!N756+Dic!N756</f>
        <v>0</v>
      </c>
      <c r="O756" s="3">
        <f>+Ene!O756+Feb!O756+Mar!O756+Abr!O756+May!O756+Jun!O756+Jul!O756+Ago!O756+Set!O756+Oct!O756+Nov!O756+Dic!O756</f>
        <v>0</v>
      </c>
      <c r="P756" s="5">
        <f>+Ene!P756+Feb!P756+Mar!P756+Abr!P756+May!P756+Jun!P756+Jul!P756+Ago!P756+Set!P756+Oct!P756+Nov!P756+Dic!P756</f>
        <v>0</v>
      </c>
      <c r="Q756" s="5">
        <f>+Ene!Q756+Feb!Q756+Mar!Q756+Abr!Q756+May!Q756+Jun!Q756+Jul!Q756+Ago!Q756+Set!Q756+Oct!Q756+Nov!Q756+Dic!Q756</f>
        <v>0</v>
      </c>
      <c r="R756" s="3">
        <f>+Ene!R756+Feb!R756+Mar!R756+Abr!R756+May!R756+Jun!R756+Jul!R756+Ago!R756+Set!R756+Oct!R756+Nov!R756+Dic!R756</f>
        <v>0</v>
      </c>
      <c r="S756" s="3">
        <f>+Ene!S756+Feb!S756+Mar!S756+Abr!S756+May!S756+Jun!S756+Jul!S756+Ago!S756+Set!S756+Oct!S756+Nov!S756+Dic!S756</f>
        <v>0</v>
      </c>
      <c r="T756" s="3">
        <f>+Ene!T756+Feb!T756+Mar!T756+Abr!T756+May!T756+Jun!T756+Jul!T756+Ago!T756+Set!T756+Oct!T756+Nov!T756+Dic!T756</f>
        <v>0</v>
      </c>
      <c r="U756" s="5">
        <f>+Ene!U756+Feb!U756+Mar!U756+Abr!U756+May!U756+Jun!U756+Jul!U756+Ago!U756+Set!U756+Oct!U756+Nov!U756+Dic!U756</f>
        <v>0</v>
      </c>
      <c r="V756" s="5">
        <f>+Ene!V756+Feb!V756+Mar!V756+Abr!V756+May!V756+Jun!V756+Jul!V756+Ago!V756+Set!V756+Oct!V756+Nov!V756+Dic!V756</f>
        <v>0</v>
      </c>
      <c r="W756" s="5">
        <f>+Ene!W756+Feb!W756+Mar!W756+Abr!W756+May!W756+Jun!W756+Jul!W756+Ago!W756+Set!W756+Oct!W756+Nov!W756+Dic!W756</f>
        <v>0</v>
      </c>
      <c r="X756" s="5">
        <f>+Ene!X756+Feb!X756+Mar!X756+Abr!X756+May!X756+Jun!X756+Jul!X756+Ago!X756+Set!X756+Oct!X756+Nov!X756+Dic!X756</f>
        <v>0</v>
      </c>
      <c r="Y756" s="5">
        <f>+Ene!Y756+Feb!Y756+Mar!Y756+Abr!Y756+May!Y756+Jun!Y756+Jul!Y756+Ago!Y756+Set!Y756+Oct!Y756+Nov!Y756+Dic!Y756</f>
        <v>0</v>
      </c>
      <c r="Z756" s="5">
        <f>+Ene!Z756+Feb!Z756+Mar!Z756+Abr!Z756+May!Z756+Jun!Z756+Jul!Z756+Ago!Z756+Set!Z756+Oct!Z756+Nov!Z756+Dic!Z756</f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f>+Ene!J757+Feb!J757+Mar!J757+Abr!J757+May!J757+Jun!J757+Jul!J757+Ago!J757+Set!J757+Oct!J757+Nov!J757+Dic!J757</f>
        <v>0</v>
      </c>
      <c r="K757" s="5">
        <f>+Ene!K757+Feb!K757+Mar!K757+Abr!K757+May!K757+Jun!K757+Jul!K757+Ago!K757+Set!K757+Oct!K757+Nov!K757+Dic!K757</f>
        <v>0</v>
      </c>
      <c r="L757" s="3">
        <f>+Ene!L757+Feb!L757+Mar!L757+Abr!L757+May!L757+Jun!L757+Jul!L757+Ago!L757+Set!L757+Oct!L757+Nov!L757+Dic!L757</f>
        <v>0</v>
      </c>
      <c r="M757" s="3">
        <f>+Ene!M757+Feb!M757+Mar!M757+Abr!M757+May!M757+Jun!M757+Jul!M757+Ago!M757+Set!M757+Oct!M757+Nov!M757+Dic!M757</f>
        <v>0</v>
      </c>
      <c r="N757" s="3">
        <f>+Ene!N757+Feb!N757+Mar!N757+Abr!N757+May!N757+Jun!N757+Jul!N757+Ago!N757+Set!N757+Oct!N757+Nov!N757+Dic!N757</f>
        <v>0</v>
      </c>
      <c r="O757" s="3">
        <f>+Ene!O757+Feb!O757+Mar!O757+Abr!O757+May!O757+Jun!O757+Jul!O757+Ago!O757+Set!O757+Oct!O757+Nov!O757+Dic!O757</f>
        <v>0</v>
      </c>
      <c r="P757" s="5">
        <f>+Ene!P757+Feb!P757+Mar!P757+Abr!P757+May!P757+Jun!P757+Jul!P757+Ago!P757+Set!P757+Oct!P757+Nov!P757+Dic!P757</f>
        <v>0</v>
      </c>
      <c r="Q757" s="5">
        <f>+Ene!Q757+Feb!Q757+Mar!Q757+Abr!Q757+May!Q757+Jun!Q757+Jul!Q757+Ago!Q757+Set!Q757+Oct!Q757+Nov!Q757+Dic!Q757</f>
        <v>0</v>
      </c>
      <c r="R757" s="3">
        <f>+Ene!R757+Feb!R757+Mar!R757+Abr!R757+May!R757+Jun!R757+Jul!R757+Ago!R757+Set!R757+Oct!R757+Nov!R757+Dic!R757</f>
        <v>0</v>
      </c>
      <c r="S757" s="3">
        <f>+Ene!S757+Feb!S757+Mar!S757+Abr!S757+May!S757+Jun!S757+Jul!S757+Ago!S757+Set!S757+Oct!S757+Nov!S757+Dic!S757</f>
        <v>0</v>
      </c>
      <c r="T757" s="3">
        <f>+Ene!T757+Feb!T757+Mar!T757+Abr!T757+May!T757+Jun!T757+Jul!T757+Ago!T757+Set!T757+Oct!T757+Nov!T757+Dic!T757</f>
        <v>0</v>
      </c>
      <c r="U757" s="5">
        <f>+Ene!U757+Feb!U757+Mar!U757+Abr!U757+May!U757+Jun!U757+Jul!U757+Ago!U757+Set!U757+Oct!U757+Nov!U757+Dic!U757</f>
        <v>0</v>
      </c>
      <c r="V757" s="5">
        <f>+Ene!V757+Feb!V757+Mar!V757+Abr!V757+May!V757+Jun!V757+Jul!V757+Ago!V757+Set!V757+Oct!V757+Nov!V757+Dic!V757</f>
        <v>0</v>
      </c>
      <c r="W757" s="5">
        <f>+Ene!W757+Feb!W757+Mar!W757+Abr!W757+May!W757+Jun!W757+Jul!W757+Ago!W757+Set!W757+Oct!W757+Nov!W757+Dic!W757</f>
        <v>0</v>
      </c>
      <c r="X757" s="5">
        <f>+Ene!X757+Feb!X757+Mar!X757+Abr!X757+May!X757+Jun!X757+Jul!X757+Ago!X757+Set!X757+Oct!X757+Nov!X757+Dic!X757</f>
        <v>0</v>
      </c>
      <c r="Y757" s="5">
        <f>+Ene!Y757+Feb!Y757+Mar!Y757+Abr!Y757+May!Y757+Jun!Y757+Jul!Y757+Ago!Y757+Set!Y757+Oct!Y757+Nov!Y757+Dic!Y757</f>
        <v>0</v>
      </c>
      <c r="Z757" s="5">
        <f>+Ene!Z757+Feb!Z757+Mar!Z757+Abr!Z757+May!Z757+Jun!Z757+Jul!Z757+Ago!Z757+Set!Z757+Oct!Z757+Nov!Z757+Dic!Z757</f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f>+Ene!J758+Feb!J758+Mar!J758+Abr!J758+May!J758+Jun!J758+Jul!J758+Ago!J758+Set!J758+Oct!J758+Nov!J758+Dic!J758</f>
        <v>0</v>
      </c>
      <c r="K758" s="5">
        <f>+Ene!K758+Feb!K758+Mar!K758+Abr!K758+May!K758+Jun!K758+Jul!K758+Ago!K758+Set!K758+Oct!K758+Nov!K758+Dic!K758</f>
        <v>0</v>
      </c>
      <c r="L758" s="3">
        <f>+Ene!L758+Feb!L758+Mar!L758+Abr!L758+May!L758+Jun!L758+Jul!L758+Ago!L758+Set!L758+Oct!L758+Nov!L758+Dic!L758</f>
        <v>0</v>
      </c>
      <c r="M758" s="3">
        <f>+Ene!M758+Feb!M758+Mar!M758+Abr!M758+May!M758+Jun!M758+Jul!M758+Ago!M758+Set!M758+Oct!M758+Nov!M758+Dic!M758</f>
        <v>0</v>
      </c>
      <c r="N758" s="3">
        <f>+Ene!N758+Feb!N758+Mar!N758+Abr!N758+May!N758+Jun!N758+Jul!N758+Ago!N758+Set!N758+Oct!N758+Nov!N758+Dic!N758</f>
        <v>0</v>
      </c>
      <c r="O758" s="3">
        <f>+Ene!O758+Feb!O758+Mar!O758+Abr!O758+May!O758+Jun!O758+Jul!O758+Ago!O758+Set!O758+Oct!O758+Nov!O758+Dic!O758</f>
        <v>0</v>
      </c>
      <c r="P758" s="5">
        <f>+Ene!P758+Feb!P758+Mar!P758+Abr!P758+May!P758+Jun!P758+Jul!P758+Ago!P758+Set!P758+Oct!P758+Nov!P758+Dic!P758</f>
        <v>0</v>
      </c>
      <c r="Q758" s="5">
        <f>+Ene!Q758+Feb!Q758+Mar!Q758+Abr!Q758+May!Q758+Jun!Q758+Jul!Q758+Ago!Q758+Set!Q758+Oct!Q758+Nov!Q758+Dic!Q758</f>
        <v>0</v>
      </c>
      <c r="R758" s="3">
        <f>+Ene!R758+Feb!R758+Mar!R758+Abr!R758+May!R758+Jun!R758+Jul!R758+Ago!R758+Set!R758+Oct!R758+Nov!R758+Dic!R758</f>
        <v>0</v>
      </c>
      <c r="S758" s="3">
        <f>+Ene!S758+Feb!S758+Mar!S758+Abr!S758+May!S758+Jun!S758+Jul!S758+Ago!S758+Set!S758+Oct!S758+Nov!S758+Dic!S758</f>
        <v>0</v>
      </c>
      <c r="T758" s="3">
        <f>+Ene!T758+Feb!T758+Mar!T758+Abr!T758+May!T758+Jun!T758+Jul!T758+Ago!T758+Set!T758+Oct!T758+Nov!T758+Dic!T758</f>
        <v>0</v>
      </c>
      <c r="U758" s="5">
        <f>+Ene!U758+Feb!U758+Mar!U758+Abr!U758+May!U758+Jun!U758+Jul!U758+Ago!U758+Set!U758+Oct!U758+Nov!U758+Dic!U758</f>
        <v>0</v>
      </c>
      <c r="V758" s="5">
        <f>+Ene!V758+Feb!V758+Mar!V758+Abr!V758+May!V758+Jun!V758+Jul!V758+Ago!V758+Set!V758+Oct!V758+Nov!V758+Dic!V758</f>
        <v>0</v>
      </c>
      <c r="W758" s="5">
        <f>+Ene!W758+Feb!W758+Mar!W758+Abr!W758+May!W758+Jun!W758+Jul!W758+Ago!W758+Set!W758+Oct!W758+Nov!W758+Dic!W758</f>
        <v>0</v>
      </c>
      <c r="X758" s="5">
        <f>+Ene!X758+Feb!X758+Mar!X758+Abr!X758+May!X758+Jun!X758+Jul!X758+Ago!X758+Set!X758+Oct!X758+Nov!X758+Dic!X758</f>
        <v>0</v>
      </c>
      <c r="Y758" s="5">
        <f>+Ene!Y758+Feb!Y758+Mar!Y758+Abr!Y758+May!Y758+Jun!Y758+Jul!Y758+Ago!Y758+Set!Y758+Oct!Y758+Nov!Y758+Dic!Y758</f>
        <v>0</v>
      </c>
      <c r="Z758" s="5">
        <f>+Ene!Z758+Feb!Z758+Mar!Z758+Abr!Z758+May!Z758+Jun!Z758+Jul!Z758+Ago!Z758+Set!Z758+Oct!Z758+Nov!Z758+Dic!Z758</f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f>+Ene!J759+Feb!J759+Mar!J759+Abr!J759+May!J759+Jun!J759+Jul!J759+Ago!J759+Set!J759+Oct!J759+Nov!J759+Dic!J759</f>
        <v>0</v>
      </c>
      <c r="K759" s="5">
        <f>+Ene!K759+Feb!K759+Mar!K759+Abr!K759+May!K759+Jun!K759+Jul!K759+Ago!K759+Set!K759+Oct!K759+Nov!K759+Dic!K759</f>
        <v>0</v>
      </c>
      <c r="L759" s="3">
        <f>+Ene!L759+Feb!L759+Mar!L759+Abr!L759+May!L759+Jun!L759+Jul!L759+Ago!L759+Set!L759+Oct!L759+Nov!L759+Dic!L759</f>
        <v>0</v>
      </c>
      <c r="M759" s="3">
        <f>+Ene!M759+Feb!M759+Mar!M759+Abr!M759+May!M759+Jun!M759+Jul!M759+Ago!M759+Set!M759+Oct!M759+Nov!M759+Dic!M759</f>
        <v>0</v>
      </c>
      <c r="N759" s="3">
        <f>+Ene!N759+Feb!N759+Mar!N759+Abr!N759+May!N759+Jun!N759+Jul!N759+Ago!N759+Set!N759+Oct!N759+Nov!N759+Dic!N759</f>
        <v>0</v>
      </c>
      <c r="O759" s="3">
        <f>+Ene!O759+Feb!O759+Mar!O759+Abr!O759+May!O759+Jun!O759+Jul!O759+Ago!O759+Set!O759+Oct!O759+Nov!O759+Dic!O759</f>
        <v>0</v>
      </c>
      <c r="P759" s="5">
        <f>+Ene!P759+Feb!P759+Mar!P759+Abr!P759+May!P759+Jun!P759+Jul!P759+Ago!P759+Set!P759+Oct!P759+Nov!P759+Dic!P759</f>
        <v>0</v>
      </c>
      <c r="Q759" s="5">
        <f>+Ene!Q759+Feb!Q759+Mar!Q759+Abr!Q759+May!Q759+Jun!Q759+Jul!Q759+Ago!Q759+Set!Q759+Oct!Q759+Nov!Q759+Dic!Q759</f>
        <v>0</v>
      </c>
      <c r="R759" s="3">
        <f>+Ene!R759+Feb!R759+Mar!R759+Abr!R759+May!R759+Jun!R759+Jul!R759+Ago!R759+Set!R759+Oct!R759+Nov!R759+Dic!R759</f>
        <v>0</v>
      </c>
      <c r="S759" s="3">
        <f>+Ene!S759+Feb!S759+Mar!S759+Abr!S759+May!S759+Jun!S759+Jul!S759+Ago!S759+Set!S759+Oct!S759+Nov!S759+Dic!S759</f>
        <v>0</v>
      </c>
      <c r="T759" s="3">
        <f>+Ene!T759+Feb!T759+Mar!T759+Abr!T759+May!T759+Jun!T759+Jul!T759+Ago!T759+Set!T759+Oct!T759+Nov!T759+Dic!T759</f>
        <v>0</v>
      </c>
      <c r="U759" s="5">
        <f>+Ene!U759+Feb!U759+Mar!U759+Abr!U759+May!U759+Jun!U759+Jul!U759+Ago!U759+Set!U759+Oct!U759+Nov!U759+Dic!U759</f>
        <v>0</v>
      </c>
      <c r="V759" s="5">
        <f>+Ene!V759+Feb!V759+Mar!V759+Abr!V759+May!V759+Jun!V759+Jul!V759+Ago!V759+Set!V759+Oct!V759+Nov!V759+Dic!V759</f>
        <v>0</v>
      </c>
      <c r="W759" s="5">
        <f>+Ene!W759+Feb!W759+Mar!W759+Abr!W759+May!W759+Jun!W759+Jul!W759+Ago!W759+Set!W759+Oct!W759+Nov!W759+Dic!W759</f>
        <v>0</v>
      </c>
      <c r="X759" s="5">
        <f>+Ene!X759+Feb!X759+Mar!X759+Abr!X759+May!X759+Jun!X759+Jul!X759+Ago!X759+Set!X759+Oct!X759+Nov!X759+Dic!X759</f>
        <v>0</v>
      </c>
      <c r="Y759" s="5">
        <f>+Ene!Y759+Feb!Y759+Mar!Y759+Abr!Y759+May!Y759+Jun!Y759+Jul!Y759+Ago!Y759+Set!Y759+Oct!Y759+Nov!Y759+Dic!Y759</f>
        <v>0</v>
      </c>
      <c r="Z759" s="5">
        <f>+Ene!Z759+Feb!Z759+Mar!Z759+Abr!Z759+May!Z759+Jun!Z759+Jul!Z759+Ago!Z759+Set!Z759+Oct!Z759+Nov!Z759+Dic!Z759</f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f>+Ene!J760+Feb!J760+Mar!J760+Abr!J760+May!J760+Jun!J760+Jul!J760+Ago!J760+Set!J760+Oct!J760+Nov!J760+Dic!J760</f>
        <v>0</v>
      </c>
      <c r="K760" s="5">
        <f>+Ene!K760+Feb!K760+Mar!K760+Abr!K760+May!K760+Jun!K760+Jul!K760+Ago!K760+Set!K760+Oct!K760+Nov!K760+Dic!K760</f>
        <v>0</v>
      </c>
      <c r="L760" s="3">
        <f>+Ene!L760+Feb!L760+Mar!L760+Abr!L760+May!L760+Jun!L760+Jul!L760+Ago!L760+Set!L760+Oct!L760+Nov!L760+Dic!L760</f>
        <v>0</v>
      </c>
      <c r="M760" s="3">
        <f>+Ene!M760+Feb!M760+Mar!M760+Abr!M760+May!M760+Jun!M760+Jul!M760+Ago!M760+Set!M760+Oct!M760+Nov!M760+Dic!M760</f>
        <v>0</v>
      </c>
      <c r="N760" s="3">
        <f>+Ene!N760+Feb!N760+Mar!N760+Abr!N760+May!N760+Jun!N760+Jul!N760+Ago!N760+Set!N760+Oct!N760+Nov!N760+Dic!N760</f>
        <v>0</v>
      </c>
      <c r="O760" s="3">
        <f>+Ene!O760+Feb!O760+Mar!O760+Abr!O760+May!O760+Jun!O760+Jul!O760+Ago!O760+Set!O760+Oct!O760+Nov!O760+Dic!O760</f>
        <v>0</v>
      </c>
      <c r="P760" s="5">
        <f>+Ene!P760+Feb!P760+Mar!P760+Abr!P760+May!P760+Jun!P760+Jul!P760+Ago!P760+Set!P760+Oct!P760+Nov!P760+Dic!P760</f>
        <v>0</v>
      </c>
      <c r="Q760" s="5">
        <f>+Ene!Q760+Feb!Q760+Mar!Q760+Abr!Q760+May!Q760+Jun!Q760+Jul!Q760+Ago!Q760+Set!Q760+Oct!Q760+Nov!Q760+Dic!Q760</f>
        <v>0</v>
      </c>
      <c r="R760" s="3">
        <f>+Ene!R760+Feb!R760+Mar!R760+Abr!R760+May!R760+Jun!R760+Jul!R760+Ago!R760+Set!R760+Oct!R760+Nov!R760+Dic!R760</f>
        <v>0</v>
      </c>
      <c r="S760" s="3">
        <f>+Ene!S760+Feb!S760+Mar!S760+Abr!S760+May!S760+Jun!S760+Jul!S760+Ago!S760+Set!S760+Oct!S760+Nov!S760+Dic!S760</f>
        <v>0</v>
      </c>
      <c r="T760" s="3">
        <f>+Ene!T760+Feb!T760+Mar!T760+Abr!T760+May!T760+Jun!T760+Jul!T760+Ago!T760+Set!T760+Oct!T760+Nov!T760+Dic!T760</f>
        <v>0</v>
      </c>
      <c r="U760" s="5">
        <f>+Ene!U760+Feb!U760+Mar!U760+Abr!U760+May!U760+Jun!U760+Jul!U760+Ago!U760+Set!U760+Oct!U760+Nov!U760+Dic!U760</f>
        <v>0</v>
      </c>
      <c r="V760" s="5">
        <f>+Ene!V760+Feb!V760+Mar!V760+Abr!V760+May!V760+Jun!V760+Jul!V760+Ago!V760+Set!V760+Oct!V760+Nov!V760+Dic!V760</f>
        <v>0</v>
      </c>
      <c r="W760" s="5">
        <f>+Ene!W760+Feb!W760+Mar!W760+Abr!W760+May!W760+Jun!W760+Jul!W760+Ago!W760+Set!W760+Oct!W760+Nov!W760+Dic!W760</f>
        <v>0</v>
      </c>
      <c r="X760" s="5">
        <f>+Ene!X760+Feb!X760+Mar!X760+Abr!X760+May!X760+Jun!X760+Jul!X760+Ago!X760+Set!X760+Oct!X760+Nov!X760+Dic!X760</f>
        <v>0</v>
      </c>
      <c r="Y760" s="5">
        <f>+Ene!Y760+Feb!Y760+Mar!Y760+Abr!Y760+May!Y760+Jun!Y760+Jul!Y760+Ago!Y760+Set!Y760+Oct!Y760+Nov!Y760+Dic!Y760</f>
        <v>0</v>
      </c>
      <c r="Z760" s="5">
        <f>+Ene!Z760+Feb!Z760+Mar!Z760+Abr!Z760+May!Z760+Jun!Z760+Jul!Z760+Ago!Z760+Set!Z760+Oct!Z760+Nov!Z760+Dic!Z760</f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f>+Ene!J761+Feb!J761+Mar!J761+Abr!J761+May!J761+Jun!J761+Jul!J761+Ago!J761+Set!J761+Oct!J761+Nov!J761+Dic!J761</f>
        <v>0</v>
      </c>
      <c r="K761" s="5">
        <f>+Ene!K761+Feb!K761+Mar!K761+Abr!K761+May!K761+Jun!K761+Jul!K761+Ago!K761+Set!K761+Oct!K761+Nov!K761+Dic!K761</f>
        <v>0</v>
      </c>
      <c r="L761" s="3">
        <f>+Ene!L761+Feb!L761+Mar!L761+Abr!L761+May!L761+Jun!L761+Jul!L761+Ago!L761+Set!L761+Oct!L761+Nov!L761+Dic!L761</f>
        <v>0</v>
      </c>
      <c r="M761" s="3">
        <f>+Ene!M761+Feb!M761+Mar!M761+Abr!M761+May!M761+Jun!M761+Jul!M761+Ago!M761+Set!M761+Oct!M761+Nov!M761+Dic!M761</f>
        <v>0</v>
      </c>
      <c r="N761" s="3">
        <f>+Ene!N761+Feb!N761+Mar!N761+Abr!N761+May!N761+Jun!N761+Jul!N761+Ago!N761+Set!N761+Oct!N761+Nov!N761+Dic!N761</f>
        <v>0</v>
      </c>
      <c r="O761" s="3">
        <f>+Ene!O761+Feb!O761+Mar!O761+Abr!O761+May!O761+Jun!O761+Jul!O761+Ago!O761+Set!O761+Oct!O761+Nov!O761+Dic!O761</f>
        <v>0</v>
      </c>
      <c r="P761" s="5">
        <f>+Ene!P761+Feb!P761+Mar!P761+Abr!P761+May!P761+Jun!P761+Jul!P761+Ago!P761+Set!P761+Oct!P761+Nov!P761+Dic!P761</f>
        <v>0</v>
      </c>
      <c r="Q761" s="5">
        <f>+Ene!Q761+Feb!Q761+Mar!Q761+Abr!Q761+May!Q761+Jun!Q761+Jul!Q761+Ago!Q761+Set!Q761+Oct!Q761+Nov!Q761+Dic!Q761</f>
        <v>0</v>
      </c>
      <c r="R761" s="3">
        <f>+Ene!R761+Feb!R761+Mar!R761+Abr!R761+May!R761+Jun!R761+Jul!R761+Ago!R761+Set!R761+Oct!R761+Nov!R761+Dic!R761</f>
        <v>0</v>
      </c>
      <c r="S761" s="3">
        <f>+Ene!S761+Feb!S761+Mar!S761+Abr!S761+May!S761+Jun!S761+Jul!S761+Ago!S761+Set!S761+Oct!S761+Nov!S761+Dic!S761</f>
        <v>0</v>
      </c>
      <c r="T761" s="3">
        <f>+Ene!T761+Feb!T761+Mar!T761+Abr!T761+May!T761+Jun!T761+Jul!T761+Ago!T761+Set!T761+Oct!T761+Nov!T761+Dic!T761</f>
        <v>0</v>
      </c>
      <c r="U761" s="5">
        <f>+Ene!U761+Feb!U761+Mar!U761+Abr!U761+May!U761+Jun!U761+Jul!U761+Ago!U761+Set!U761+Oct!U761+Nov!U761+Dic!U761</f>
        <v>0</v>
      </c>
      <c r="V761" s="5">
        <f>+Ene!V761+Feb!V761+Mar!V761+Abr!V761+May!V761+Jun!V761+Jul!V761+Ago!V761+Set!V761+Oct!V761+Nov!V761+Dic!V761</f>
        <v>0</v>
      </c>
      <c r="W761" s="5">
        <f>+Ene!W761+Feb!W761+Mar!W761+Abr!W761+May!W761+Jun!W761+Jul!W761+Ago!W761+Set!W761+Oct!W761+Nov!W761+Dic!W761</f>
        <v>0</v>
      </c>
      <c r="X761" s="5">
        <f>+Ene!X761+Feb!X761+Mar!X761+Abr!X761+May!X761+Jun!X761+Jul!X761+Ago!X761+Set!X761+Oct!X761+Nov!X761+Dic!X761</f>
        <v>0</v>
      </c>
      <c r="Y761" s="5">
        <f>+Ene!Y761+Feb!Y761+Mar!Y761+Abr!Y761+May!Y761+Jun!Y761+Jul!Y761+Ago!Y761+Set!Y761+Oct!Y761+Nov!Y761+Dic!Y761</f>
        <v>0</v>
      </c>
      <c r="Z761" s="5">
        <f>+Ene!Z761+Feb!Z761+Mar!Z761+Abr!Z761+May!Z761+Jun!Z761+Jul!Z761+Ago!Z761+Set!Z761+Oct!Z761+Nov!Z761+Dic!Z761</f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f>+Ene!J762+Feb!J762+Mar!J762+Abr!J762+May!J762+Jun!J762+Jul!J762+Ago!J762+Set!J762+Oct!J762+Nov!J762+Dic!J762</f>
        <v>0</v>
      </c>
      <c r="K762" s="5">
        <f>+Ene!K762+Feb!K762+Mar!K762+Abr!K762+May!K762+Jun!K762+Jul!K762+Ago!K762+Set!K762+Oct!K762+Nov!K762+Dic!K762</f>
        <v>0</v>
      </c>
      <c r="L762" s="3">
        <f>+Ene!L762+Feb!L762+Mar!L762+Abr!L762+May!L762+Jun!L762+Jul!L762+Ago!L762+Set!L762+Oct!L762+Nov!L762+Dic!L762</f>
        <v>0</v>
      </c>
      <c r="M762" s="3">
        <f>+Ene!M762+Feb!M762+Mar!M762+Abr!M762+May!M762+Jun!M762+Jul!M762+Ago!M762+Set!M762+Oct!M762+Nov!M762+Dic!M762</f>
        <v>0</v>
      </c>
      <c r="N762" s="3">
        <f>+Ene!N762+Feb!N762+Mar!N762+Abr!N762+May!N762+Jun!N762+Jul!N762+Ago!N762+Set!N762+Oct!N762+Nov!N762+Dic!N762</f>
        <v>0</v>
      </c>
      <c r="O762" s="3">
        <f>+Ene!O762+Feb!O762+Mar!O762+Abr!O762+May!O762+Jun!O762+Jul!O762+Ago!O762+Set!O762+Oct!O762+Nov!O762+Dic!O762</f>
        <v>0</v>
      </c>
      <c r="P762" s="5">
        <f>+Ene!P762+Feb!P762+Mar!P762+Abr!P762+May!P762+Jun!P762+Jul!P762+Ago!P762+Set!P762+Oct!P762+Nov!P762+Dic!P762</f>
        <v>0</v>
      </c>
      <c r="Q762" s="5">
        <f>+Ene!Q762+Feb!Q762+Mar!Q762+Abr!Q762+May!Q762+Jun!Q762+Jul!Q762+Ago!Q762+Set!Q762+Oct!Q762+Nov!Q762+Dic!Q762</f>
        <v>0</v>
      </c>
      <c r="R762" s="3">
        <f>+Ene!R762+Feb!R762+Mar!R762+Abr!R762+May!R762+Jun!R762+Jul!R762+Ago!R762+Set!R762+Oct!R762+Nov!R762+Dic!R762</f>
        <v>0</v>
      </c>
      <c r="S762" s="3">
        <f>+Ene!S762+Feb!S762+Mar!S762+Abr!S762+May!S762+Jun!S762+Jul!S762+Ago!S762+Set!S762+Oct!S762+Nov!S762+Dic!S762</f>
        <v>0</v>
      </c>
      <c r="T762" s="3">
        <f>+Ene!T762+Feb!T762+Mar!T762+Abr!T762+May!T762+Jun!T762+Jul!T762+Ago!T762+Set!T762+Oct!T762+Nov!T762+Dic!T762</f>
        <v>0</v>
      </c>
      <c r="U762" s="5">
        <f>+Ene!U762+Feb!U762+Mar!U762+Abr!U762+May!U762+Jun!U762+Jul!U762+Ago!U762+Set!U762+Oct!U762+Nov!U762+Dic!U762</f>
        <v>0</v>
      </c>
      <c r="V762" s="5">
        <f>+Ene!V762+Feb!V762+Mar!V762+Abr!V762+May!V762+Jun!V762+Jul!V762+Ago!V762+Set!V762+Oct!V762+Nov!V762+Dic!V762</f>
        <v>0</v>
      </c>
      <c r="W762" s="5">
        <f>+Ene!W762+Feb!W762+Mar!W762+Abr!W762+May!W762+Jun!W762+Jul!W762+Ago!W762+Set!W762+Oct!W762+Nov!W762+Dic!W762</f>
        <v>0</v>
      </c>
      <c r="X762" s="5">
        <f>+Ene!X762+Feb!X762+Mar!X762+Abr!X762+May!X762+Jun!X762+Jul!X762+Ago!X762+Set!X762+Oct!X762+Nov!X762+Dic!X762</f>
        <v>0</v>
      </c>
      <c r="Y762" s="5">
        <f>+Ene!Y762+Feb!Y762+Mar!Y762+Abr!Y762+May!Y762+Jun!Y762+Jul!Y762+Ago!Y762+Set!Y762+Oct!Y762+Nov!Y762+Dic!Y762</f>
        <v>0</v>
      </c>
      <c r="Z762" s="5">
        <f>+Ene!Z762+Feb!Z762+Mar!Z762+Abr!Z762+May!Z762+Jun!Z762+Jul!Z762+Ago!Z762+Set!Z762+Oct!Z762+Nov!Z762+Dic!Z762</f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f>+Ene!J763+Feb!J763+Mar!J763+Abr!J763+May!J763+Jun!J763+Jul!J763+Ago!J763+Set!J763+Oct!J763+Nov!J763+Dic!J763</f>
        <v>0</v>
      </c>
      <c r="K763" s="5">
        <f>+Ene!K763+Feb!K763+Mar!K763+Abr!K763+May!K763+Jun!K763+Jul!K763+Ago!K763+Set!K763+Oct!K763+Nov!K763+Dic!K763</f>
        <v>0</v>
      </c>
      <c r="L763" s="3">
        <f>+Ene!L763+Feb!L763+Mar!L763+Abr!L763+May!L763+Jun!L763+Jul!L763+Ago!L763+Set!L763+Oct!L763+Nov!L763+Dic!L763</f>
        <v>0</v>
      </c>
      <c r="M763" s="3">
        <f>+Ene!M763+Feb!M763+Mar!M763+Abr!M763+May!M763+Jun!M763+Jul!M763+Ago!M763+Set!M763+Oct!M763+Nov!M763+Dic!M763</f>
        <v>0</v>
      </c>
      <c r="N763" s="3">
        <f>+Ene!N763+Feb!N763+Mar!N763+Abr!N763+May!N763+Jun!N763+Jul!N763+Ago!N763+Set!N763+Oct!N763+Nov!N763+Dic!N763</f>
        <v>0</v>
      </c>
      <c r="O763" s="3">
        <f>+Ene!O763+Feb!O763+Mar!O763+Abr!O763+May!O763+Jun!O763+Jul!O763+Ago!O763+Set!O763+Oct!O763+Nov!O763+Dic!O763</f>
        <v>0</v>
      </c>
      <c r="P763" s="5">
        <f>+Ene!P763+Feb!P763+Mar!P763+Abr!P763+May!P763+Jun!P763+Jul!P763+Ago!P763+Set!P763+Oct!P763+Nov!P763+Dic!P763</f>
        <v>0</v>
      </c>
      <c r="Q763" s="5">
        <f>+Ene!Q763+Feb!Q763+Mar!Q763+Abr!Q763+May!Q763+Jun!Q763+Jul!Q763+Ago!Q763+Set!Q763+Oct!Q763+Nov!Q763+Dic!Q763</f>
        <v>0</v>
      </c>
      <c r="R763" s="3">
        <f>+Ene!R763+Feb!R763+Mar!R763+Abr!R763+May!R763+Jun!R763+Jul!R763+Ago!R763+Set!R763+Oct!R763+Nov!R763+Dic!R763</f>
        <v>0</v>
      </c>
      <c r="S763" s="3">
        <f>+Ene!S763+Feb!S763+Mar!S763+Abr!S763+May!S763+Jun!S763+Jul!S763+Ago!S763+Set!S763+Oct!S763+Nov!S763+Dic!S763</f>
        <v>0</v>
      </c>
      <c r="T763" s="3">
        <f>+Ene!T763+Feb!T763+Mar!T763+Abr!T763+May!T763+Jun!T763+Jul!T763+Ago!T763+Set!T763+Oct!T763+Nov!T763+Dic!T763</f>
        <v>0</v>
      </c>
      <c r="U763" s="5">
        <f>+Ene!U763+Feb!U763+Mar!U763+Abr!U763+May!U763+Jun!U763+Jul!U763+Ago!U763+Set!U763+Oct!U763+Nov!U763+Dic!U763</f>
        <v>0</v>
      </c>
      <c r="V763" s="5">
        <f>+Ene!V763+Feb!V763+Mar!V763+Abr!V763+May!V763+Jun!V763+Jul!V763+Ago!V763+Set!V763+Oct!V763+Nov!V763+Dic!V763</f>
        <v>0</v>
      </c>
      <c r="W763" s="5">
        <f>+Ene!W763+Feb!W763+Mar!W763+Abr!W763+May!W763+Jun!W763+Jul!W763+Ago!W763+Set!W763+Oct!W763+Nov!W763+Dic!W763</f>
        <v>0</v>
      </c>
      <c r="X763" s="5">
        <f>+Ene!X763+Feb!X763+Mar!X763+Abr!X763+May!X763+Jun!X763+Jul!X763+Ago!X763+Set!X763+Oct!X763+Nov!X763+Dic!X763</f>
        <v>0</v>
      </c>
      <c r="Y763" s="5">
        <f>+Ene!Y763+Feb!Y763+Mar!Y763+Abr!Y763+May!Y763+Jun!Y763+Jul!Y763+Ago!Y763+Set!Y763+Oct!Y763+Nov!Y763+Dic!Y763</f>
        <v>0</v>
      </c>
      <c r="Z763" s="5">
        <f>+Ene!Z763+Feb!Z763+Mar!Z763+Abr!Z763+May!Z763+Jun!Z763+Jul!Z763+Ago!Z763+Set!Z763+Oct!Z763+Nov!Z763+Dic!Z763</f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f>+Ene!J764+Feb!J764+Mar!J764+Abr!J764+May!J764+Jun!J764+Jul!J764+Ago!J764+Set!J764+Oct!J764+Nov!J764+Dic!J764</f>
        <v>0</v>
      </c>
      <c r="K764" s="5">
        <f>+Ene!K764+Feb!K764+Mar!K764+Abr!K764+May!K764+Jun!K764+Jul!K764+Ago!K764+Set!K764+Oct!K764+Nov!K764+Dic!K764</f>
        <v>0</v>
      </c>
      <c r="L764" s="3">
        <f>+Ene!L764+Feb!L764+Mar!L764+Abr!L764+May!L764+Jun!L764+Jul!L764+Ago!L764+Set!L764+Oct!L764+Nov!L764+Dic!L764</f>
        <v>0</v>
      </c>
      <c r="M764" s="3">
        <f>+Ene!M764+Feb!M764+Mar!M764+Abr!M764+May!M764+Jun!M764+Jul!M764+Ago!M764+Set!M764+Oct!M764+Nov!M764+Dic!M764</f>
        <v>0</v>
      </c>
      <c r="N764" s="3">
        <f>+Ene!N764+Feb!N764+Mar!N764+Abr!N764+May!N764+Jun!N764+Jul!N764+Ago!N764+Set!N764+Oct!N764+Nov!N764+Dic!N764</f>
        <v>0</v>
      </c>
      <c r="O764" s="3">
        <f>+Ene!O764+Feb!O764+Mar!O764+Abr!O764+May!O764+Jun!O764+Jul!O764+Ago!O764+Set!O764+Oct!O764+Nov!O764+Dic!O764</f>
        <v>0</v>
      </c>
      <c r="P764" s="5">
        <f>+Ene!P764+Feb!P764+Mar!P764+Abr!P764+May!P764+Jun!P764+Jul!P764+Ago!P764+Set!P764+Oct!P764+Nov!P764+Dic!P764</f>
        <v>0</v>
      </c>
      <c r="Q764" s="5">
        <f>+Ene!Q764+Feb!Q764+Mar!Q764+Abr!Q764+May!Q764+Jun!Q764+Jul!Q764+Ago!Q764+Set!Q764+Oct!Q764+Nov!Q764+Dic!Q764</f>
        <v>0</v>
      </c>
      <c r="R764" s="3">
        <f>+Ene!R764+Feb!R764+Mar!R764+Abr!R764+May!R764+Jun!R764+Jul!R764+Ago!R764+Set!R764+Oct!R764+Nov!R764+Dic!R764</f>
        <v>0</v>
      </c>
      <c r="S764" s="3">
        <f>+Ene!S764+Feb!S764+Mar!S764+Abr!S764+May!S764+Jun!S764+Jul!S764+Ago!S764+Set!S764+Oct!S764+Nov!S764+Dic!S764</f>
        <v>0</v>
      </c>
      <c r="T764" s="3">
        <f>+Ene!T764+Feb!T764+Mar!T764+Abr!T764+May!T764+Jun!T764+Jul!T764+Ago!T764+Set!T764+Oct!T764+Nov!T764+Dic!T764</f>
        <v>0</v>
      </c>
      <c r="U764" s="5">
        <f>+Ene!U764+Feb!U764+Mar!U764+Abr!U764+May!U764+Jun!U764+Jul!U764+Ago!U764+Set!U764+Oct!U764+Nov!U764+Dic!U764</f>
        <v>0</v>
      </c>
      <c r="V764" s="5">
        <f>+Ene!V764+Feb!V764+Mar!V764+Abr!V764+May!V764+Jun!V764+Jul!V764+Ago!V764+Set!V764+Oct!V764+Nov!V764+Dic!V764</f>
        <v>0</v>
      </c>
      <c r="W764" s="5">
        <f>+Ene!W764+Feb!W764+Mar!W764+Abr!W764+May!W764+Jun!W764+Jul!W764+Ago!W764+Set!W764+Oct!W764+Nov!W764+Dic!W764</f>
        <v>0</v>
      </c>
      <c r="X764" s="5">
        <f>+Ene!X764+Feb!X764+Mar!X764+Abr!X764+May!X764+Jun!X764+Jul!X764+Ago!X764+Set!X764+Oct!X764+Nov!X764+Dic!X764</f>
        <v>0</v>
      </c>
      <c r="Y764" s="5">
        <f>+Ene!Y764+Feb!Y764+Mar!Y764+Abr!Y764+May!Y764+Jun!Y764+Jul!Y764+Ago!Y764+Set!Y764+Oct!Y764+Nov!Y764+Dic!Y764</f>
        <v>0</v>
      </c>
      <c r="Z764" s="5">
        <f>+Ene!Z764+Feb!Z764+Mar!Z764+Abr!Z764+May!Z764+Jun!Z764+Jul!Z764+Ago!Z764+Set!Z764+Oct!Z764+Nov!Z764+Dic!Z764</f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f>+Ene!J765+Feb!J765+Mar!J765+Abr!J765+May!J765+Jun!J765+Jul!J765+Ago!J765+Set!J765+Oct!J765+Nov!J765+Dic!J765</f>
        <v>0</v>
      </c>
      <c r="K765" s="5">
        <f>+Ene!K765+Feb!K765+Mar!K765+Abr!K765+May!K765+Jun!K765+Jul!K765+Ago!K765+Set!K765+Oct!K765+Nov!K765+Dic!K765</f>
        <v>0</v>
      </c>
      <c r="L765" s="3">
        <f>+Ene!L765+Feb!L765+Mar!L765+Abr!L765+May!L765+Jun!L765+Jul!L765+Ago!L765+Set!L765+Oct!L765+Nov!L765+Dic!L765</f>
        <v>0</v>
      </c>
      <c r="M765" s="3">
        <f>+Ene!M765+Feb!M765+Mar!M765+Abr!M765+May!M765+Jun!M765+Jul!M765+Ago!M765+Set!M765+Oct!M765+Nov!M765+Dic!M765</f>
        <v>0</v>
      </c>
      <c r="N765" s="3">
        <f>+Ene!N765+Feb!N765+Mar!N765+Abr!N765+May!N765+Jun!N765+Jul!N765+Ago!N765+Set!N765+Oct!N765+Nov!N765+Dic!N765</f>
        <v>0</v>
      </c>
      <c r="O765" s="3">
        <f>+Ene!O765+Feb!O765+Mar!O765+Abr!O765+May!O765+Jun!O765+Jul!O765+Ago!O765+Set!O765+Oct!O765+Nov!O765+Dic!O765</f>
        <v>0</v>
      </c>
      <c r="P765" s="5">
        <f>+Ene!P765+Feb!P765+Mar!P765+Abr!P765+May!P765+Jun!P765+Jul!P765+Ago!P765+Set!P765+Oct!P765+Nov!P765+Dic!P765</f>
        <v>0</v>
      </c>
      <c r="Q765" s="5">
        <f>+Ene!Q765+Feb!Q765+Mar!Q765+Abr!Q765+May!Q765+Jun!Q765+Jul!Q765+Ago!Q765+Set!Q765+Oct!Q765+Nov!Q765+Dic!Q765</f>
        <v>0</v>
      </c>
      <c r="R765" s="3">
        <f>+Ene!R765+Feb!R765+Mar!R765+Abr!R765+May!R765+Jun!R765+Jul!R765+Ago!R765+Set!R765+Oct!R765+Nov!R765+Dic!R765</f>
        <v>0</v>
      </c>
      <c r="S765" s="3">
        <f>+Ene!S765+Feb!S765+Mar!S765+Abr!S765+May!S765+Jun!S765+Jul!S765+Ago!S765+Set!S765+Oct!S765+Nov!S765+Dic!S765</f>
        <v>0</v>
      </c>
      <c r="T765" s="3">
        <f>+Ene!T765+Feb!T765+Mar!T765+Abr!T765+May!T765+Jun!T765+Jul!T765+Ago!T765+Set!T765+Oct!T765+Nov!T765+Dic!T765</f>
        <v>0</v>
      </c>
      <c r="U765" s="5">
        <f>+Ene!U765+Feb!U765+Mar!U765+Abr!U765+May!U765+Jun!U765+Jul!U765+Ago!U765+Set!U765+Oct!U765+Nov!U765+Dic!U765</f>
        <v>0</v>
      </c>
      <c r="V765" s="5">
        <f>+Ene!V765+Feb!V765+Mar!V765+Abr!V765+May!V765+Jun!V765+Jul!V765+Ago!V765+Set!V765+Oct!V765+Nov!V765+Dic!V765</f>
        <v>0</v>
      </c>
      <c r="W765" s="5">
        <f>+Ene!W765+Feb!W765+Mar!W765+Abr!W765+May!W765+Jun!W765+Jul!W765+Ago!W765+Set!W765+Oct!W765+Nov!W765+Dic!W765</f>
        <v>0</v>
      </c>
      <c r="X765" s="5">
        <f>+Ene!X765+Feb!X765+Mar!X765+Abr!X765+May!X765+Jun!X765+Jul!X765+Ago!X765+Set!X765+Oct!X765+Nov!X765+Dic!X765</f>
        <v>0</v>
      </c>
      <c r="Y765" s="5">
        <f>+Ene!Y765+Feb!Y765+Mar!Y765+Abr!Y765+May!Y765+Jun!Y765+Jul!Y765+Ago!Y765+Set!Y765+Oct!Y765+Nov!Y765+Dic!Y765</f>
        <v>0</v>
      </c>
      <c r="Z765" s="5">
        <f>+Ene!Z765+Feb!Z765+Mar!Z765+Abr!Z765+May!Z765+Jun!Z765+Jul!Z765+Ago!Z765+Set!Z765+Oct!Z765+Nov!Z765+Dic!Z765</f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f>+Ene!J766+Feb!J766+Mar!J766+Abr!J766+May!J766+Jun!J766+Jul!J766+Ago!J766+Set!J766+Oct!J766+Nov!J766+Dic!J766</f>
        <v>0</v>
      </c>
      <c r="K766" s="5">
        <f>+Ene!K766+Feb!K766+Mar!K766+Abr!K766+May!K766+Jun!K766+Jul!K766+Ago!K766+Set!K766+Oct!K766+Nov!K766+Dic!K766</f>
        <v>0</v>
      </c>
      <c r="L766" s="3">
        <f>+Ene!L766+Feb!L766+Mar!L766+Abr!L766+May!L766+Jun!L766+Jul!L766+Ago!L766+Set!L766+Oct!L766+Nov!L766+Dic!L766</f>
        <v>0</v>
      </c>
      <c r="M766" s="3">
        <f>+Ene!M766+Feb!M766+Mar!M766+Abr!M766+May!M766+Jun!M766+Jul!M766+Ago!M766+Set!M766+Oct!M766+Nov!M766+Dic!M766</f>
        <v>0</v>
      </c>
      <c r="N766" s="3">
        <f>+Ene!N766+Feb!N766+Mar!N766+Abr!N766+May!N766+Jun!N766+Jul!N766+Ago!N766+Set!N766+Oct!N766+Nov!N766+Dic!N766</f>
        <v>0</v>
      </c>
      <c r="O766" s="3">
        <f>+Ene!O766+Feb!O766+Mar!O766+Abr!O766+May!O766+Jun!O766+Jul!O766+Ago!O766+Set!O766+Oct!O766+Nov!O766+Dic!O766</f>
        <v>0</v>
      </c>
      <c r="P766" s="5">
        <f>+Ene!P766+Feb!P766+Mar!P766+Abr!P766+May!P766+Jun!P766+Jul!P766+Ago!P766+Set!P766+Oct!P766+Nov!P766+Dic!P766</f>
        <v>0</v>
      </c>
      <c r="Q766" s="5">
        <f>+Ene!Q766+Feb!Q766+Mar!Q766+Abr!Q766+May!Q766+Jun!Q766+Jul!Q766+Ago!Q766+Set!Q766+Oct!Q766+Nov!Q766+Dic!Q766</f>
        <v>0</v>
      </c>
      <c r="R766" s="3">
        <f>+Ene!R766+Feb!R766+Mar!R766+Abr!R766+May!R766+Jun!R766+Jul!R766+Ago!R766+Set!R766+Oct!R766+Nov!R766+Dic!R766</f>
        <v>0</v>
      </c>
      <c r="S766" s="3">
        <f>+Ene!S766+Feb!S766+Mar!S766+Abr!S766+May!S766+Jun!S766+Jul!S766+Ago!S766+Set!S766+Oct!S766+Nov!S766+Dic!S766</f>
        <v>0</v>
      </c>
      <c r="T766" s="3">
        <f>+Ene!T766+Feb!T766+Mar!T766+Abr!T766+May!T766+Jun!T766+Jul!T766+Ago!T766+Set!T766+Oct!T766+Nov!T766+Dic!T766</f>
        <v>0</v>
      </c>
      <c r="U766" s="5">
        <f>+Ene!U766+Feb!U766+Mar!U766+Abr!U766+May!U766+Jun!U766+Jul!U766+Ago!U766+Set!U766+Oct!U766+Nov!U766+Dic!U766</f>
        <v>0</v>
      </c>
      <c r="V766" s="5">
        <f>+Ene!V766+Feb!V766+Mar!V766+Abr!V766+May!V766+Jun!V766+Jul!V766+Ago!V766+Set!V766+Oct!V766+Nov!V766+Dic!V766</f>
        <v>0</v>
      </c>
      <c r="W766" s="5">
        <f>+Ene!W766+Feb!W766+Mar!W766+Abr!W766+May!W766+Jun!W766+Jul!W766+Ago!W766+Set!W766+Oct!W766+Nov!W766+Dic!W766</f>
        <v>0</v>
      </c>
      <c r="X766" s="5">
        <f>+Ene!X766+Feb!X766+Mar!X766+Abr!X766+May!X766+Jun!X766+Jul!X766+Ago!X766+Set!X766+Oct!X766+Nov!X766+Dic!X766</f>
        <v>0</v>
      </c>
      <c r="Y766" s="5">
        <f>+Ene!Y766+Feb!Y766+Mar!Y766+Abr!Y766+May!Y766+Jun!Y766+Jul!Y766+Ago!Y766+Set!Y766+Oct!Y766+Nov!Y766+Dic!Y766</f>
        <v>0</v>
      </c>
      <c r="Z766" s="5">
        <f>+Ene!Z766+Feb!Z766+Mar!Z766+Abr!Z766+May!Z766+Jun!Z766+Jul!Z766+Ago!Z766+Set!Z766+Oct!Z766+Nov!Z766+Dic!Z766</f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f>+Ene!J767+Feb!J767+Mar!J767+Abr!J767+May!J767+Jun!J767+Jul!J767+Ago!J767+Set!J767+Oct!J767+Nov!J767+Dic!J767</f>
        <v>0</v>
      </c>
      <c r="K767" s="5">
        <f>+Ene!K767+Feb!K767+Mar!K767+Abr!K767+May!K767+Jun!K767+Jul!K767+Ago!K767+Set!K767+Oct!K767+Nov!K767+Dic!K767</f>
        <v>0</v>
      </c>
      <c r="L767" s="3">
        <f>+Ene!L767+Feb!L767+Mar!L767+Abr!L767+May!L767+Jun!L767+Jul!L767+Ago!L767+Set!L767+Oct!L767+Nov!L767+Dic!L767</f>
        <v>0</v>
      </c>
      <c r="M767" s="3">
        <f>+Ene!M767+Feb!M767+Mar!M767+Abr!M767+May!M767+Jun!M767+Jul!M767+Ago!M767+Set!M767+Oct!M767+Nov!M767+Dic!M767</f>
        <v>0</v>
      </c>
      <c r="N767" s="3">
        <f>+Ene!N767+Feb!N767+Mar!N767+Abr!N767+May!N767+Jun!N767+Jul!N767+Ago!N767+Set!N767+Oct!N767+Nov!N767+Dic!N767</f>
        <v>0</v>
      </c>
      <c r="O767" s="3">
        <f>+Ene!O767+Feb!O767+Mar!O767+Abr!O767+May!O767+Jun!O767+Jul!O767+Ago!O767+Set!O767+Oct!O767+Nov!O767+Dic!O767</f>
        <v>0</v>
      </c>
      <c r="P767" s="5">
        <f>+Ene!P767+Feb!P767+Mar!P767+Abr!P767+May!P767+Jun!P767+Jul!P767+Ago!P767+Set!P767+Oct!P767+Nov!P767+Dic!P767</f>
        <v>0</v>
      </c>
      <c r="Q767" s="5">
        <f>+Ene!Q767+Feb!Q767+Mar!Q767+Abr!Q767+May!Q767+Jun!Q767+Jul!Q767+Ago!Q767+Set!Q767+Oct!Q767+Nov!Q767+Dic!Q767</f>
        <v>0</v>
      </c>
      <c r="R767" s="3">
        <f>+Ene!R767+Feb!R767+Mar!R767+Abr!R767+May!R767+Jun!R767+Jul!R767+Ago!R767+Set!R767+Oct!R767+Nov!R767+Dic!R767</f>
        <v>0</v>
      </c>
      <c r="S767" s="3">
        <f>+Ene!S767+Feb!S767+Mar!S767+Abr!S767+May!S767+Jun!S767+Jul!S767+Ago!S767+Set!S767+Oct!S767+Nov!S767+Dic!S767</f>
        <v>0</v>
      </c>
      <c r="T767" s="3">
        <f>+Ene!T767+Feb!T767+Mar!T767+Abr!T767+May!T767+Jun!T767+Jul!T767+Ago!T767+Set!T767+Oct!T767+Nov!T767+Dic!T767</f>
        <v>0</v>
      </c>
      <c r="U767" s="5">
        <f>+Ene!U767+Feb!U767+Mar!U767+Abr!U767+May!U767+Jun!U767+Jul!U767+Ago!U767+Set!U767+Oct!U767+Nov!U767+Dic!U767</f>
        <v>0</v>
      </c>
      <c r="V767" s="5">
        <f>+Ene!V767+Feb!V767+Mar!V767+Abr!V767+May!V767+Jun!V767+Jul!V767+Ago!V767+Set!V767+Oct!V767+Nov!V767+Dic!V767</f>
        <v>0</v>
      </c>
      <c r="W767" s="5">
        <f>+Ene!W767+Feb!W767+Mar!W767+Abr!W767+May!W767+Jun!W767+Jul!W767+Ago!W767+Set!W767+Oct!W767+Nov!W767+Dic!W767</f>
        <v>0</v>
      </c>
      <c r="X767" s="5">
        <f>+Ene!X767+Feb!X767+Mar!X767+Abr!X767+May!X767+Jun!X767+Jul!X767+Ago!X767+Set!X767+Oct!X767+Nov!X767+Dic!X767</f>
        <v>0</v>
      </c>
      <c r="Y767" s="5">
        <f>+Ene!Y767+Feb!Y767+Mar!Y767+Abr!Y767+May!Y767+Jun!Y767+Jul!Y767+Ago!Y767+Set!Y767+Oct!Y767+Nov!Y767+Dic!Y767</f>
        <v>0</v>
      </c>
      <c r="Z767" s="5">
        <f>+Ene!Z767+Feb!Z767+Mar!Z767+Abr!Z767+May!Z767+Jun!Z767+Jul!Z767+Ago!Z767+Set!Z767+Oct!Z767+Nov!Z767+Dic!Z767</f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f>+Ene!J768+Feb!J768+Mar!J768+Abr!J768+May!J768+Jun!J768+Jul!J768+Ago!J768+Set!J768+Oct!J768+Nov!J768+Dic!J768</f>
        <v>0</v>
      </c>
      <c r="K768" s="5">
        <f>+Ene!K768+Feb!K768+Mar!K768+Abr!K768+May!K768+Jun!K768+Jul!K768+Ago!K768+Set!K768+Oct!K768+Nov!K768+Dic!K768</f>
        <v>0</v>
      </c>
      <c r="L768" s="3">
        <f>+Ene!L768+Feb!L768+Mar!L768+Abr!L768+May!L768+Jun!L768+Jul!L768+Ago!L768+Set!L768+Oct!L768+Nov!L768+Dic!L768</f>
        <v>0</v>
      </c>
      <c r="M768" s="3">
        <f>+Ene!M768+Feb!M768+Mar!M768+Abr!M768+May!M768+Jun!M768+Jul!M768+Ago!M768+Set!M768+Oct!M768+Nov!M768+Dic!M768</f>
        <v>0</v>
      </c>
      <c r="N768" s="3">
        <f>+Ene!N768+Feb!N768+Mar!N768+Abr!N768+May!N768+Jun!N768+Jul!N768+Ago!N768+Set!N768+Oct!N768+Nov!N768+Dic!N768</f>
        <v>0</v>
      </c>
      <c r="O768" s="3">
        <f>+Ene!O768+Feb!O768+Mar!O768+Abr!O768+May!O768+Jun!O768+Jul!O768+Ago!O768+Set!O768+Oct!O768+Nov!O768+Dic!O768</f>
        <v>0</v>
      </c>
      <c r="P768" s="5">
        <f>+Ene!P768+Feb!P768+Mar!P768+Abr!P768+May!P768+Jun!P768+Jul!P768+Ago!P768+Set!P768+Oct!P768+Nov!P768+Dic!P768</f>
        <v>0</v>
      </c>
      <c r="Q768" s="5">
        <f>+Ene!Q768+Feb!Q768+Mar!Q768+Abr!Q768+May!Q768+Jun!Q768+Jul!Q768+Ago!Q768+Set!Q768+Oct!Q768+Nov!Q768+Dic!Q768</f>
        <v>0</v>
      </c>
      <c r="R768" s="3">
        <f>+Ene!R768+Feb!R768+Mar!R768+Abr!R768+May!R768+Jun!R768+Jul!R768+Ago!R768+Set!R768+Oct!R768+Nov!R768+Dic!R768</f>
        <v>0</v>
      </c>
      <c r="S768" s="3">
        <f>+Ene!S768+Feb!S768+Mar!S768+Abr!S768+May!S768+Jun!S768+Jul!S768+Ago!S768+Set!S768+Oct!S768+Nov!S768+Dic!S768</f>
        <v>0</v>
      </c>
      <c r="T768" s="3">
        <f>+Ene!T768+Feb!T768+Mar!T768+Abr!T768+May!T768+Jun!T768+Jul!T768+Ago!T768+Set!T768+Oct!T768+Nov!T768+Dic!T768</f>
        <v>0</v>
      </c>
      <c r="U768" s="5">
        <f>+Ene!U768+Feb!U768+Mar!U768+Abr!U768+May!U768+Jun!U768+Jul!U768+Ago!U768+Set!U768+Oct!U768+Nov!U768+Dic!U768</f>
        <v>0</v>
      </c>
      <c r="V768" s="5">
        <f>+Ene!V768+Feb!V768+Mar!V768+Abr!V768+May!V768+Jun!V768+Jul!V768+Ago!V768+Set!V768+Oct!V768+Nov!V768+Dic!V768</f>
        <v>0</v>
      </c>
      <c r="W768" s="5">
        <f>+Ene!W768+Feb!W768+Mar!W768+Abr!W768+May!W768+Jun!W768+Jul!W768+Ago!W768+Set!W768+Oct!W768+Nov!W768+Dic!W768</f>
        <v>0</v>
      </c>
      <c r="X768" s="5">
        <f>+Ene!X768+Feb!X768+Mar!X768+Abr!X768+May!X768+Jun!X768+Jul!X768+Ago!X768+Set!X768+Oct!X768+Nov!X768+Dic!X768</f>
        <v>0</v>
      </c>
      <c r="Y768" s="5">
        <f>+Ene!Y768+Feb!Y768+Mar!Y768+Abr!Y768+May!Y768+Jun!Y768+Jul!Y768+Ago!Y768+Set!Y768+Oct!Y768+Nov!Y768+Dic!Y768</f>
        <v>0</v>
      </c>
      <c r="Z768" s="5">
        <f>+Ene!Z768+Feb!Z768+Mar!Z768+Abr!Z768+May!Z768+Jun!Z768+Jul!Z768+Ago!Z768+Set!Z768+Oct!Z768+Nov!Z768+Dic!Z768</f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f>+Ene!J769+Feb!J769+Mar!J769+Abr!J769+May!J769+Jun!J769+Jul!J769+Ago!J769+Set!J769+Oct!J769+Nov!J769+Dic!J769</f>
        <v>0</v>
      </c>
      <c r="K769" s="5">
        <f>+Ene!K769+Feb!K769+Mar!K769+Abr!K769+May!K769+Jun!K769+Jul!K769+Ago!K769+Set!K769+Oct!K769+Nov!K769+Dic!K769</f>
        <v>0</v>
      </c>
      <c r="L769" s="3">
        <f>+Ene!L769+Feb!L769+Mar!L769+Abr!L769+May!L769+Jun!L769+Jul!L769+Ago!L769+Set!L769+Oct!L769+Nov!L769+Dic!L769</f>
        <v>0</v>
      </c>
      <c r="M769" s="3">
        <f>+Ene!M769+Feb!M769+Mar!M769+Abr!M769+May!M769+Jun!M769+Jul!M769+Ago!M769+Set!M769+Oct!M769+Nov!M769+Dic!M769</f>
        <v>0</v>
      </c>
      <c r="N769" s="3">
        <f>+Ene!N769+Feb!N769+Mar!N769+Abr!N769+May!N769+Jun!N769+Jul!N769+Ago!N769+Set!N769+Oct!N769+Nov!N769+Dic!N769</f>
        <v>0</v>
      </c>
      <c r="O769" s="3">
        <f>+Ene!O769+Feb!O769+Mar!O769+Abr!O769+May!O769+Jun!O769+Jul!O769+Ago!O769+Set!O769+Oct!O769+Nov!O769+Dic!O769</f>
        <v>0</v>
      </c>
      <c r="P769" s="5">
        <f>+Ene!P769+Feb!P769+Mar!P769+Abr!P769+May!P769+Jun!P769+Jul!P769+Ago!P769+Set!P769+Oct!P769+Nov!P769+Dic!P769</f>
        <v>0</v>
      </c>
      <c r="Q769" s="5">
        <f>+Ene!Q769+Feb!Q769+Mar!Q769+Abr!Q769+May!Q769+Jun!Q769+Jul!Q769+Ago!Q769+Set!Q769+Oct!Q769+Nov!Q769+Dic!Q769</f>
        <v>0</v>
      </c>
      <c r="R769" s="3">
        <f>+Ene!R769+Feb!R769+Mar!R769+Abr!R769+May!R769+Jun!R769+Jul!R769+Ago!R769+Set!R769+Oct!R769+Nov!R769+Dic!R769</f>
        <v>0</v>
      </c>
      <c r="S769" s="3">
        <f>+Ene!S769+Feb!S769+Mar!S769+Abr!S769+May!S769+Jun!S769+Jul!S769+Ago!S769+Set!S769+Oct!S769+Nov!S769+Dic!S769</f>
        <v>0</v>
      </c>
      <c r="T769" s="3">
        <f>+Ene!T769+Feb!T769+Mar!T769+Abr!T769+May!T769+Jun!T769+Jul!T769+Ago!T769+Set!T769+Oct!T769+Nov!T769+Dic!T769</f>
        <v>0</v>
      </c>
      <c r="U769" s="5">
        <f>+Ene!U769+Feb!U769+Mar!U769+Abr!U769+May!U769+Jun!U769+Jul!U769+Ago!U769+Set!U769+Oct!U769+Nov!U769+Dic!U769</f>
        <v>0</v>
      </c>
      <c r="V769" s="5">
        <f>+Ene!V769+Feb!V769+Mar!V769+Abr!V769+May!V769+Jun!V769+Jul!V769+Ago!V769+Set!V769+Oct!V769+Nov!V769+Dic!V769</f>
        <v>0</v>
      </c>
      <c r="W769" s="5">
        <f>+Ene!W769+Feb!W769+Mar!W769+Abr!W769+May!W769+Jun!W769+Jul!W769+Ago!W769+Set!W769+Oct!W769+Nov!W769+Dic!W769</f>
        <v>0</v>
      </c>
      <c r="X769" s="5">
        <f>+Ene!X769+Feb!X769+Mar!X769+Abr!X769+May!X769+Jun!X769+Jul!X769+Ago!X769+Set!X769+Oct!X769+Nov!X769+Dic!X769</f>
        <v>0</v>
      </c>
      <c r="Y769" s="5">
        <f>+Ene!Y769+Feb!Y769+Mar!Y769+Abr!Y769+May!Y769+Jun!Y769+Jul!Y769+Ago!Y769+Set!Y769+Oct!Y769+Nov!Y769+Dic!Y769</f>
        <v>0</v>
      </c>
      <c r="Z769" s="5">
        <f>+Ene!Z769+Feb!Z769+Mar!Z769+Abr!Z769+May!Z769+Jun!Z769+Jul!Z769+Ago!Z769+Set!Z769+Oct!Z769+Nov!Z769+Dic!Z769</f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f>+Ene!J770+Feb!J770+Mar!J770+Abr!J770+May!J770+Jun!J770+Jul!J770+Ago!J770+Set!J770+Oct!J770+Nov!J770+Dic!J770</f>
        <v>0</v>
      </c>
      <c r="K770" s="5">
        <f>+Ene!K770+Feb!K770+Mar!K770+Abr!K770+May!K770+Jun!K770+Jul!K770+Ago!K770+Set!K770+Oct!K770+Nov!K770+Dic!K770</f>
        <v>0</v>
      </c>
      <c r="L770" s="3">
        <f>+Ene!L770+Feb!L770+Mar!L770+Abr!L770+May!L770+Jun!L770+Jul!L770+Ago!L770+Set!L770+Oct!L770+Nov!L770+Dic!L770</f>
        <v>0</v>
      </c>
      <c r="M770" s="3">
        <f>+Ene!M770+Feb!M770+Mar!M770+Abr!M770+May!M770+Jun!M770+Jul!M770+Ago!M770+Set!M770+Oct!M770+Nov!M770+Dic!M770</f>
        <v>0</v>
      </c>
      <c r="N770" s="3">
        <f>+Ene!N770+Feb!N770+Mar!N770+Abr!N770+May!N770+Jun!N770+Jul!N770+Ago!N770+Set!N770+Oct!N770+Nov!N770+Dic!N770</f>
        <v>0</v>
      </c>
      <c r="O770" s="3">
        <f>+Ene!O770+Feb!O770+Mar!O770+Abr!O770+May!O770+Jun!O770+Jul!O770+Ago!O770+Set!O770+Oct!O770+Nov!O770+Dic!O770</f>
        <v>0</v>
      </c>
      <c r="P770" s="5">
        <f>+Ene!P770+Feb!P770+Mar!P770+Abr!P770+May!P770+Jun!P770+Jul!P770+Ago!P770+Set!P770+Oct!P770+Nov!P770+Dic!P770</f>
        <v>0</v>
      </c>
      <c r="Q770" s="5">
        <f>+Ene!Q770+Feb!Q770+Mar!Q770+Abr!Q770+May!Q770+Jun!Q770+Jul!Q770+Ago!Q770+Set!Q770+Oct!Q770+Nov!Q770+Dic!Q770</f>
        <v>0</v>
      </c>
      <c r="R770" s="3">
        <f>+Ene!R770+Feb!R770+Mar!R770+Abr!R770+May!R770+Jun!R770+Jul!R770+Ago!R770+Set!R770+Oct!R770+Nov!R770+Dic!R770</f>
        <v>0</v>
      </c>
      <c r="S770" s="3">
        <f>+Ene!S770+Feb!S770+Mar!S770+Abr!S770+May!S770+Jun!S770+Jul!S770+Ago!S770+Set!S770+Oct!S770+Nov!S770+Dic!S770</f>
        <v>0</v>
      </c>
      <c r="T770" s="3">
        <f>+Ene!T770+Feb!T770+Mar!T770+Abr!T770+May!T770+Jun!T770+Jul!T770+Ago!T770+Set!T770+Oct!T770+Nov!T770+Dic!T770</f>
        <v>0</v>
      </c>
      <c r="U770" s="5">
        <f>+Ene!U770+Feb!U770+Mar!U770+Abr!U770+May!U770+Jun!U770+Jul!U770+Ago!U770+Set!U770+Oct!U770+Nov!U770+Dic!U770</f>
        <v>0</v>
      </c>
      <c r="V770" s="5">
        <f>+Ene!V770+Feb!V770+Mar!V770+Abr!V770+May!V770+Jun!V770+Jul!V770+Ago!V770+Set!V770+Oct!V770+Nov!V770+Dic!V770</f>
        <v>0</v>
      </c>
      <c r="W770" s="5">
        <f>+Ene!W770+Feb!W770+Mar!W770+Abr!W770+May!W770+Jun!W770+Jul!W770+Ago!W770+Set!W770+Oct!W770+Nov!W770+Dic!W770</f>
        <v>0</v>
      </c>
      <c r="X770" s="5">
        <f>+Ene!X770+Feb!X770+Mar!X770+Abr!X770+May!X770+Jun!X770+Jul!X770+Ago!X770+Set!X770+Oct!X770+Nov!X770+Dic!X770</f>
        <v>0</v>
      </c>
      <c r="Y770" s="5">
        <f>+Ene!Y770+Feb!Y770+Mar!Y770+Abr!Y770+May!Y770+Jun!Y770+Jul!Y770+Ago!Y770+Set!Y770+Oct!Y770+Nov!Y770+Dic!Y770</f>
        <v>0</v>
      </c>
      <c r="Z770" s="5">
        <f>+Ene!Z770+Feb!Z770+Mar!Z770+Abr!Z770+May!Z770+Jun!Z770+Jul!Z770+Ago!Z770+Set!Z770+Oct!Z770+Nov!Z770+Dic!Z770</f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f>+Ene!J771+Feb!J771+Mar!J771+Abr!J771+May!J771+Jun!J771+Jul!J771+Ago!J771+Set!J771+Oct!J771+Nov!J771+Dic!J771</f>
        <v>0</v>
      </c>
      <c r="K771" s="5">
        <f>+Ene!K771+Feb!K771+Mar!K771+Abr!K771+May!K771+Jun!K771+Jul!K771+Ago!K771+Set!K771+Oct!K771+Nov!K771+Dic!K771</f>
        <v>0</v>
      </c>
      <c r="L771" s="3">
        <f>+Ene!L771+Feb!L771+Mar!L771+Abr!L771+May!L771+Jun!L771+Jul!L771+Ago!L771+Set!L771+Oct!L771+Nov!L771+Dic!L771</f>
        <v>0</v>
      </c>
      <c r="M771" s="3">
        <f>+Ene!M771+Feb!M771+Mar!M771+Abr!M771+May!M771+Jun!M771+Jul!M771+Ago!M771+Set!M771+Oct!M771+Nov!M771+Dic!M771</f>
        <v>0</v>
      </c>
      <c r="N771" s="3">
        <f>+Ene!N771+Feb!N771+Mar!N771+Abr!N771+May!N771+Jun!N771+Jul!N771+Ago!N771+Set!N771+Oct!N771+Nov!N771+Dic!N771</f>
        <v>0</v>
      </c>
      <c r="O771" s="3">
        <f>+Ene!O771+Feb!O771+Mar!O771+Abr!O771+May!O771+Jun!O771+Jul!O771+Ago!O771+Set!O771+Oct!O771+Nov!O771+Dic!O771</f>
        <v>0</v>
      </c>
      <c r="P771" s="5">
        <f>+Ene!P771+Feb!P771+Mar!P771+Abr!P771+May!P771+Jun!P771+Jul!P771+Ago!P771+Set!P771+Oct!P771+Nov!P771+Dic!P771</f>
        <v>0</v>
      </c>
      <c r="Q771" s="5">
        <f>+Ene!Q771+Feb!Q771+Mar!Q771+Abr!Q771+May!Q771+Jun!Q771+Jul!Q771+Ago!Q771+Set!Q771+Oct!Q771+Nov!Q771+Dic!Q771</f>
        <v>0</v>
      </c>
      <c r="R771" s="3">
        <f>+Ene!R771+Feb!R771+Mar!R771+Abr!R771+May!R771+Jun!R771+Jul!R771+Ago!R771+Set!R771+Oct!R771+Nov!R771+Dic!R771</f>
        <v>0</v>
      </c>
      <c r="S771" s="3">
        <f>+Ene!S771+Feb!S771+Mar!S771+Abr!S771+May!S771+Jun!S771+Jul!S771+Ago!S771+Set!S771+Oct!S771+Nov!S771+Dic!S771</f>
        <v>0</v>
      </c>
      <c r="T771" s="3">
        <f>+Ene!T771+Feb!T771+Mar!T771+Abr!T771+May!T771+Jun!T771+Jul!T771+Ago!T771+Set!T771+Oct!T771+Nov!T771+Dic!T771</f>
        <v>0</v>
      </c>
      <c r="U771" s="5">
        <f>+Ene!U771+Feb!U771+Mar!U771+Abr!U771+May!U771+Jun!U771+Jul!U771+Ago!U771+Set!U771+Oct!U771+Nov!U771+Dic!U771</f>
        <v>0</v>
      </c>
      <c r="V771" s="5">
        <f>+Ene!V771+Feb!V771+Mar!V771+Abr!V771+May!V771+Jun!V771+Jul!V771+Ago!V771+Set!V771+Oct!V771+Nov!V771+Dic!V771</f>
        <v>0</v>
      </c>
      <c r="W771" s="5">
        <f>+Ene!W771+Feb!W771+Mar!W771+Abr!W771+May!W771+Jun!W771+Jul!W771+Ago!W771+Set!W771+Oct!W771+Nov!W771+Dic!W771</f>
        <v>0</v>
      </c>
      <c r="X771" s="5">
        <f>+Ene!X771+Feb!X771+Mar!X771+Abr!X771+May!X771+Jun!X771+Jul!X771+Ago!X771+Set!X771+Oct!X771+Nov!X771+Dic!X771</f>
        <v>0</v>
      </c>
      <c r="Y771" s="5">
        <f>+Ene!Y771+Feb!Y771+Mar!Y771+Abr!Y771+May!Y771+Jun!Y771+Jul!Y771+Ago!Y771+Set!Y771+Oct!Y771+Nov!Y771+Dic!Y771</f>
        <v>0</v>
      </c>
      <c r="Z771" s="5">
        <f>+Ene!Z771+Feb!Z771+Mar!Z771+Abr!Z771+May!Z771+Jun!Z771+Jul!Z771+Ago!Z771+Set!Z771+Oct!Z771+Nov!Z771+Dic!Z771</f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f>+Ene!J772+Feb!J772+Mar!J772+Abr!J772+May!J772+Jun!J772+Jul!J772+Ago!J772+Set!J772+Oct!J772+Nov!J772+Dic!J772</f>
        <v>0</v>
      </c>
      <c r="K772" s="5">
        <f>+Ene!K772+Feb!K772+Mar!K772+Abr!K772+May!K772+Jun!K772+Jul!K772+Ago!K772+Set!K772+Oct!K772+Nov!K772+Dic!K772</f>
        <v>0</v>
      </c>
      <c r="L772" s="3">
        <f>+Ene!L772+Feb!L772+Mar!L772+Abr!L772+May!L772+Jun!L772+Jul!L772+Ago!L772+Set!L772+Oct!L772+Nov!L772+Dic!L772</f>
        <v>0</v>
      </c>
      <c r="M772" s="3">
        <f>+Ene!M772+Feb!M772+Mar!M772+Abr!M772+May!M772+Jun!M772+Jul!M772+Ago!M772+Set!M772+Oct!M772+Nov!M772+Dic!M772</f>
        <v>0</v>
      </c>
      <c r="N772" s="3">
        <f>+Ene!N772+Feb!N772+Mar!N772+Abr!N772+May!N772+Jun!N772+Jul!N772+Ago!N772+Set!N772+Oct!N772+Nov!N772+Dic!N772</f>
        <v>0</v>
      </c>
      <c r="O772" s="3">
        <f>+Ene!O772+Feb!O772+Mar!O772+Abr!O772+May!O772+Jun!O772+Jul!O772+Ago!O772+Set!O772+Oct!O772+Nov!O772+Dic!O772</f>
        <v>0</v>
      </c>
      <c r="P772" s="5">
        <f>+Ene!P772+Feb!P772+Mar!P772+Abr!P772+May!P772+Jun!P772+Jul!P772+Ago!P772+Set!P772+Oct!P772+Nov!P772+Dic!P772</f>
        <v>0</v>
      </c>
      <c r="Q772" s="5">
        <f>+Ene!Q772+Feb!Q772+Mar!Q772+Abr!Q772+May!Q772+Jun!Q772+Jul!Q772+Ago!Q772+Set!Q772+Oct!Q772+Nov!Q772+Dic!Q772</f>
        <v>0</v>
      </c>
      <c r="R772" s="3">
        <f>+Ene!R772+Feb!R772+Mar!R772+Abr!R772+May!R772+Jun!R772+Jul!R772+Ago!R772+Set!R772+Oct!R772+Nov!R772+Dic!R772</f>
        <v>0</v>
      </c>
      <c r="S772" s="3">
        <f>+Ene!S772+Feb!S772+Mar!S772+Abr!S772+May!S772+Jun!S772+Jul!S772+Ago!S772+Set!S772+Oct!S772+Nov!S772+Dic!S772</f>
        <v>0</v>
      </c>
      <c r="T772" s="3">
        <f>+Ene!T772+Feb!T772+Mar!T772+Abr!T772+May!T772+Jun!T772+Jul!T772+Ago!T772+Set!T772+Oct!T772+Nov!T772+Dic!T772</f>
        <v>0</v>
      </c>
      <c r="U772" s="5">
        <f>+Ene!U772+Feb!U772+Mar!U772+Abr!U772+May!U772+Jun!U772+Jul!U772+Ago!U772+Set!U772+Oct!U772+Nov!U772+Dic!U772</f>
        <v>0</v>
      </c>
      <c r="V772" s="5">
        <f>+Ene!V772+Feb!V772+Mar!V772+Abr!V772+May!V772+Jun!V772+Jul!V772+Ago!V772+Set!V772+Oct!V772+Nov!V772+Dic!V772</f>
        <v>0</v>
      </c>
      <c r="W772" s="5">
        <f>+Ene!W772+Feb!W772+Mar!W772+Abr!W772+May!W772+Jun!W772+Jul!W772+Ago!W772+Set!W772+Oct!W772+Nov!W772+Dic!W772</f>
        <v>0</v>
      </c>
      <c r="X772" s="5">
        <f>+Ene!X772+Feb!X772+Mar!X772+Abr!X772+May!X772+Jun!X772+Jul!X772+Ago!X772+Set!X772+Oct!X772+Nov!X772+Dic!X772</f>
        <v>0</v>
      </c>
      <c r="Y772" s="5">
        <f>+Ene!Y772+Feb!Y772+Mar!Y772+Abr!Y772+May!Y772+Jun!Y772+Jul!Y772+Ago!Y772+Set!Y772+Oct!Y772+Nov!Y772+Dic!Y772</f>
        <v>0</v>
      </c>
      <c r="Z772" s="5">
        <f>+Ene!Z772+Feb!Z772+Mar!Z772+Abr!Z772+May!Z772+Jun!Z772+Jul!Z772+Ago!Z772+Set!Z772+Oct!Z772+Nov!Z772+Dic!Z772</f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f>+Ene!J773+Feb!J773+Mar!J773+Abr!J773+May!J773+Jun!J773+Jul!J773+Ago!J773+Set!J773+Oct!J773+Nov!J773+Dic!J773</f>
        <v>0</v>
      </c>
      <c r="K773" s="5">
        <f>+Ene!K773+Feb!K773+Mar!K773+Abr!K773+May!K773+Jun!K773+Jul!K773+Ago!K773+Set!K773+Oct!K773+Nov!K773+Dic!K773</f>
        <v>0</v>
      </c>
      <c r="L773" s="3">
        <f>+Ene!L773+Feb!L773+Mar!L773+Abr!L773+May!L773+Jun!L773+Jul!L773+Ago!L773+Set!L773+Oct!L773+Nov!L773+Dic!L773</f>
        <v>0</v>
      </c>
      <c r="M773" s="3">
        <f>+Ene!M773+Feb!M773+Mar!M773+Abr!M773+May!M773+Jun!M773+Jul!M773+Ago!M773+Set!M773+Oct!M773+Nov!M773+Dic!M773</f>
        <v>0</v>
      </c>
      <c r="N773" s="3">
        <f>+Ene!N773+Feb!N773+Mar!N773+Abr!N773+May!N773+Jun!N773+Jul!N773+Ago!N773+Set!N773+Oct!N773+Nov!N773+Dic!N773</f>
        <v>0</v>
      </c>
      <c r="O773" s="3">
        <f>+Ene!O773+Feb!O773+Mar!O773+Abr!O773+May!O773+Jun!O773+Jul!O773+Ago!O773+Set!O773+Oct!O773+Nov!O773+Dic!O773</f>
        <v>0</v>
      </c>
      <c r="P773" s="5">
        <f>+Ene!P773+Feb!P773+Mar!P773+Abr!P773+May!P773+Jun!P773+Jul!P773+Ago!P773+Set!P773+Oct!P773+Nov!P773+Dic!P773</f>
        <v>0</v>
      </c>
      <c r="Q773" s="5">
        <f>+Ene!Q773+Feb!Q773+Mar!Q773+Abr!Q773+May!Q773+Jun!Q773+Jul!Q773+Ago!Q773+Set!Q773+Oct!Q773+Nov!Q773+Dic!Q773</f>
        <v>0</v>
      </c>
      <c r="R773" s="3">
        <f>+Ene!R773+Feb!R773+Mar!R773+Abr!R773+May!R773+Jun!R773+Jul!R773+Ago!R773+Set!R773+Oct!R773+Nov!R773+Dic!R773</f>
        <v>0</v>
      </c>
      <c r="S773" s="3">
        <f>+Ene!S773+Feb!S773+Mar!S773+Abr!S773+May!S773+Jun!S773+Jul!S773+Ago!S773+Set!S773+Oct!S773+Nov!S773+Dic!S773</f>
        <v>0</v>
      </c>
      <c r="T773" s="3">
        <f>+Ene!T773+Feb!T773+Mar!T773+Abr!T773+May!T773+Jun!T773+Jul!T773+Ago!T773+Set!T773+Oct!T773+Nov!T773+Dic!T773</f>
        <v>0</v>
      </c>
      <c r="U773" s="5">
        <f>+Ene!U773+Feb!U773+Mar!U773+Abr!U773+May!U773+Jun!U773+Jul!U773+Ago!U773+Set!U773+Oct!U773+Nov!U773+Dic!U773</f>
        <v>0</v>
      </c>
      <c r="V773" s="5">
        <f>+Ene!V773+Feb!V773+Mar!V773+Abr!V773+May!V773+Jun!V773+Jul!V773+Ago!V773+Set!V773+Oct!V773+Nov!V773+Dic!V773</f>
        <v>0</v>
      </c>
      <c r="W773" s="5">
        <f>+Ene!W773+Feb!W773+Mar!W773+Abr!W773+May!W773+Jun!W773+Jul!W773+Ago!W773+Set!W773+Oct!W773+Nov!W773+Dic!W773</f>
        <v>0</v>
      </c>
      <c r="X773" s="5">
        <f>+Ene!X773+Feb!X773+Mar!X773+Abr!X773+May!X773+Jun!X773+Jul!X773+Ago!X773+Set!X773+Oct!X773+Nov!X773+Dic!X773</f>
        <v>0</v>
      </c>
      <c r="Y773" s="5">
        <f>+Ene!Y773+Feb!Y773+Mar!Y773+Abr!Y773+May!Y773+Jun!Y773+Jul!Y773+Ago!Y773+Set!Y773+Oct!Y773+Nov!Y773+Dic!Y773</f>
        <v>0</v>
      </c>
      <c r="Z773" s="5">
        <f>+Ene!Z773+Feb!Z773+Mar!Z773+Abr!Z773+May!Z773+Jun!Z773+Jul!Z773+Ago!Z773+Set!Z773+Oct!Z773+Nov!Z773+Dic!Z773</f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f>+Ene!J774+Feb!J774+Mar!J774+Abr!J774+May!J774+Jun!J774+Jul!J774+Ago!J774+Set!J774+Oct!J774+Nov!J774+Dic!J774</f>
        <v>0</v>
      </c>
      <c r="K774" s="5">
        <f>+Ene!K774+Feb!K774+Mar!K774+Abr!K774+May!K774+Jun!K774+Jul!K774+Ago!K774+Set!K774+Oct!K774+Nov!K774+Dic!K774</f>
        <v>0</v>
      </c>
      <c r="L774" s="3">
        <f>+Ene!L774+Feb!L774+Mar!L774+Abr!L774+May!L774+Jun!L774+Jul!L774+Ago!L774+Set!L774+Oct!L774+Nov!L774+Dic!L774</f>
        <v>0</v>
      </c>
      <c r="M774" s="3">
        <f>+Ene!M774+Feb!M774+Mar!M774+Abr!M774+May!M774+Jun!M774+Jul!M774+Ago!M774+Set!M774+Oct!M774+Nov!M774+Dic!M774</f>
        <v>0</v>
      </c>
      <c r="N774" s="3">
        <f>+Ene!N774+Feb!N774+Mar!N774+Abr!N774+May!N774+Jun!N774+Jul!N774+Ago!N774+Set!N774+Oct!N774+Nov!N774+Dic!N774</f>
        <v>0</v>
      </c>
      <c r="O774" s="3">
        <f>+Ene!O774+Feb!O774+Mar!O774+Abr!O774+May!O774+Jun!O774+Jul!O774+Ago!O774+Set!O774+Oct!O774+Nov!O774+Dic!O774</f>
        <v>0</v>
      </c>
      <c r="P774" s="5">
        <f>+Ene!P774+Feb!P774+Mar!P774+Abr!P774+May!P774+Jun!P774+Jul!P774+Ago!P774+Set!P774+Oct!P774+Nov!P774+Dic!P774</f>
        <v>0</v>
      </c>
      <c r="Q774" s="5">
        <f>+Ene!Q774+Feb!Q774+Mar!Q774+Abr!Q774+May!Q774+Jun!Q774+Jul!Q774+Ago!Q774+Set!Q774+Oct!Q774+Nov!Q774+Dic!Q774</f>
        <v>0</v>
      </c>
      <c r="R774" s="3">
        <f>+Ene!R774+Feb!R774+Mar!R774+Abr!R774+May!R774+Jun!R774+Jul!R774+Ago!R774+Set!R774+Oct!R774+Nov!R774+Dic!R774</f>
        <v>0</v>
      </c>
      <c r="S774" s="3">
        <f>+Ene!S774+Feb!S774+Mar!S774+Abr!S774+May!S774+Jun!S774+Jul!S774+Ago!S774+Set!S774+Oct!S774+Nov!S774+Dic!S774</f>
        <v>0</v>
      </c>
      <c r="T774" s="3">
        <f>+Ene!T774+Feb!T774+Mar!T774+Abr!T774+May!T774+Jun!T774+Jul!T774+Ago!T774+Set!T774+Oct!T774+Nov!T774+Dic!T774</f>
        <v>0</v>
      </c>
      <c r="U774" s="5">
        <f>+Ene!U774+Feb!U774+Mar!U774+Abr!U774+May!U774+Jun!U774+Jul!U774+Ago!U774+Set!U774+Oct!U774+Nov!U774+Dic!U774</f>
        <v>0</v>
      </c>
      <c r="V774" s="5">
        <f>+Ene!V774+Feb!V774+Mar!V774+Abr!V774+May!V774+Jun!V774+Jul!V774+Ago!V774+Set!V774+Oct!V774+Nov!V774+Dic!V774</f>
        <v>0</v>
      </c>
      <c r="W774" s="5">
        <f>+Ene!W774+Feb!W774+Mar!W774+Abr!W774+May!W774+Jun!W774+Jul!W774+Ago!W774+Set!W774+Oct!W774+Nov!W774+Dic!W774</f>
        <v>0</v>
      </c>
      <c r="X774" s="5">
        <f>+Ene!X774+Feb!X774+Mar!X774+Abr!X774+May!X774+Jun!X774+Jul!X774+Ago!X774+Set!X774+Oct!X774+Nov!X774+Dic!X774</f>
        <v>0</v>
      </c>
      <c r="Y774" s="5">
        <f>+Ene!Y774+Feb!Y774+Mar!Y774+Abr!Y774+May!Y774+Jun!Y774+Jul!Y774+Ago!Y774+Set!Y774+Oct!Y774+Nov!Y774+Dic!Y774</f>
        <v>0</v>
      </c>
      <c r="Z774" s="5">
        <f>+Ene!Z774+Feb!Z774+Mar!Z774+Abr!Z774+May!Z774+Jun!Z774+Jul!Z774+Ago!Z774+Set!Z774+Oct!Z774+Nov!Z774+Dic!Z774</f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f>+Ene!J775+Feb!J775+Mar!J775+Abr!J775+May!J775+Jun!J775+Jul!J775+Ago!J775+Set!J775+Oct!J775+Nov!J775+Dic!J775</f>
        <v>0</v>
      </c>
      <c r="K775" s="5">
        <f>+Ene!K775+Feb!K775+Mar!K775+Abr!K775+May!K775+Jun!K775+Jul!K775+Ago!K775+Set!K775+Oct!K775+Nov!K775+Dic!K775</f>
        <v>0</v>
      </c>
      <c r="L775" s="3">
        <f>+Ene!L775+Feb!L775+Mar!L775+Abr!L775+May!L775+Jun!L775+Jul!L775+Ago!L775+Set!L775+Oct!L775+Nov!L775+Dic!L775</f>
        <v>0</v>
      </c>
      <c r="M775" s="3">
        <f>+Ene!M775+Feb!M775+Mar!M775+Abr!M775+May!M775+Jun!M775+Jul!M775+Ago!M775+Set!M775+Oct!M775+Nov!M775+Dic!M775</f>
        <v>0</v>
      </c>
      <c r="N775" s="3">
        <f>+Ene!N775+Feb!N775+Mar!N775+Abr!N775+May!N775+Jun!N775+Jul!N775+Ago!N775+Set!N775+Oct!N775+Nov!N775+Dic!N775</f>
        <v>0</v>
      </c>
      <c r="O775" s="3">
        <f>+Ene!O775+Feb!O775+Mar!O775+Abr!O775+May!O775+Jun!O775+Jul!O775+Ago!O775+Set!O775+Oct!O775+Nov!O775+Dic!O775</f>
        <v>0</v>
      </c>
      <c r="P775" s="5">
        <f>+Ene!P775+Feb!P775+Mar!P775+Abr!P775+May!P775+Jun!P775+Jul!P775+Ago!P775+Set!P775+Oct!P775+Nov!P775+Dic!P775</f>
        <v>0</v>
      </c>
      <c r="Q775" s="5">
        <f>+Ene!Q775+Feb!Q775+Mar!Q775+Abr!Q775+May!Q775+Jun!Q775+Jul!Q775+Ago!Q775+Set!Q775+Oct!Q775+Nov!Q775+Dic!Q775</f>
        <v>0</v>
      </c>
      <c r="R775" s="3">
        <f>+Ene!R775+Feb!R775+Mar!R775+Abr!R775+May!R775+Jun!R775+Jul!R775+Ago!R775+Set!R775+Oct!R775+Nov!R775+Dic!R775</f>
        <v>0</v>
      </c>
      <c r="S775" s="3">
        <f>+Ene!S775+Feb!S775+Mar!S775+Abr!S775+May!S775+Jun!S775+Jul!S775+Ago!S775+Set!S775+Oct!S775+Nov!S775+Dic!S775</f>
        <v>0</v>
      </c>
      <c r="T775" s="3">
        <f>+Ene!T775+Feb!T775+Mar!T775+Abr!T775+May!T775+Jun!T775+Jul!T775+Ago!T775+Set!T775+Oct!T775+Nov!T775+Dic!T775</f>
        <v>0</v>
      </c>
      <c r="U775" s="5">
        <f>+Ene!U775+Feb!U775+Mar!U775+Abr!U775+May!U775+Jun!U775+Jul!U775+Ago!U775+Set!U775+Oct!U775+Nov!U775+Dic!U775</f>
        <v>0</v>
      </c>
      <c r="V775" s="5">
        <f>+Ene!V775+Feb!V775+Mar!V775+Abr!V775+May!V775+Jun!V775+Jul!V775+Ago!V775+Set!V775+Oct!V775+Nov!V775+Dic!V775</f>
        <v>0</v>
      </c>
      <c r="W775" s="5">
        <f>+Ene!W775+Feb!W775+Mar!W775+Abr!W775+May!W775+Jun!W775+Jul!W775+Ago!W775+Set!W775+Oct!W775+Nov!W775+Dic!W775</f>
        <v>0</v>
      </c>
      <c r="X775" s="5">
        <f>+Ene!X775+Feb!X775+Mar!X775+Abr!X775+May!X775+Jun!X775+Jul!X775+Ago!X775+Set!X775+Oct!X775+Nov!X775+Dic!X775</f>
        <v>0</v>
      </c>
      <c r="Y775" s="5">
        <f>+Ene!Y775+Feb!Y775+Mar!Y775+Abr!Y775+May!Y775+Jun!Y775+Jul!Y775+Ago!Y775+Set!Y775+Oct!Y775+Nov!Y775+Dic!Y775</f>
        <v>0</v>
      </c>
      <c r="Z775" s="5">
        <f>+Ene!Z775+Feb!Z775+Mar!Z775+Abr!Z775+May!Z775+Jun!Z775+Jul!Z775+Ago!Z775+Set!Z775+Oct!Z775+Nov!Z775+Dic!Z775</f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f>+Ene!J776+Feb!J776+Mar!J776+Abr!J776+May!J776+Jun!J776+Jul!J776+Ago!J776+Set!J776+Oct!J776+Nov!J776+Dic!J776</f>
        <v>0</v>
      </c>
      <c r="K776" s="5">
        <f>+Ene!K776+Feb!K776+Mar!K776+Abr!K776+May!K776+Jun!K776+Jul!K776+Ago!K776+Set!K776+Oct!K776+Nov!K776+Dic!K776</f>
        <v>0</v>
      </c>
      <c r="L776" s="3">
        <f>+Ene!L776+Feb!L776+Mar!L776+Abr!L776+May!L776+Jun!L776+Jul!L776+Ago!L776+Set!L776+Oct!L776+Nov!L776+Dic!L776</f>
        <v>0</v>
      </c>
      <c r="M776" s="3">
        <f>+Ene!M776+Feb!M776+Mar!M776+Abr!M776+May!M776+Jun!M776+Jul!M776+Ago!M776+Set!M776+Oct!M776+Nov!M776+Dic!M776</f>
        <v>0</v>
      </c>
      <c r="N776" s="3">
        <f>+Ene!N776+Feb!N776+Mar!N776+Abr!N776+May!N776+Jun!N776+Jul!N776+Ago!N776+Set!N776+Oct!N776+Nov!N776+Dic!N776</f>
        <v>0</v>
      </c>
      <c r="O776" s="3">
        <f>+Ene!O776+Feb!O776+Mar!O776+Abr!O776+May!O776+Jun!O776+Jul!O776+Ago!O776+Set!O776+Oct!O776+Nov!O776+Dic!O776</f>
        <v>0</v>
      </c>
      <c r="P776" s="5">
        <f>+Ene!P776+Feb!P776+Mar!P776+Abr!P776+May!P776+Jun!P776+Jul!P776+Ago!P776+Set!P776+Oct!P776+Nov!P776+Dic!P776</f>
        <v>0</v>
      </c>
      <c r="Q776" s="5">
        <f>+Ene!Q776+Feb!Q776+Mar!Q776+Abr!Q776+May!Q776+Jun!Q776+Jul!Q776+Ago!Q776+Set!Q776+Oct!Q776+Nov!Q776+Dic!Q776</f>
        <v>0</v>
      </c>
      <c r="R776" s="3">
        <f>+Ene!R776+Feb!R776+Mar!R776+Abr!R776+May!R776+Jun!R776+Jul!R776+Ago!R776+Set!R776+Oct!R776+Nov!R776+Dic!R776</f>
        <v>0</v>
      </c>
      <c r="S776" s="3">
        <f>+Ene!S776+Feb!S776+Mar!S776+Abr!S776+May!S776+Jun!S776+Jul!S776+Ago!S776+Set!S776+Oct!S776+Nov!S776+Dic!S776</f>
        <v>0</v>
      </c>
      <c r="T776" s="3">
        <f>+Ene!T776+Feb!T776+Mar!T776+Abr!T776+May!T776+Jun!T776+Jul!T776+Ago!T776+Set!T776+Oct!T776+Nov!T776+Dic!T776</f>
        <v>0</v>
      </c>
      <c r="U776" s="5">
        <f>+Ene!U776+Feb!U776+Mar!U776+Abr!U776+May!U776+Jun!U776+Jul!U776+Ago!U776+Set!U776+Oct!U776+Nov!U776+Dic!U776</f>
        <v>0</v>
      </c>
      <c r="V776" s="5">
        <f>+Ene!V776+Feb!V776+Mar!V776+Abr!V776+May!V776+Jun!V776+Jul!V776+Ago!V776+Set!V776+Oct!V776+Nov!V776+Dic!V776</f>
        <v>0</v>
      </c>
      <c r="W776" s="5">
        <f>+Ene!W776+Feb!W776+Mar!W776+Abr!W776+May!W776+Jun!W776+Jul!W776+Ago!W776+Set!W776+Oct!W776+Nov!W776+Dic!W776</f>
        <v>0</v>
      </c>
      <c r="X776" s="5">
        <f>+Ene!X776+Feb!X776+Mar!X776+Abr!X776+May!X776+Jun!X776+Jul!X776+Ago!X776+Set!X776+Oct!X776+Nov!X776+Dic!X776</f>
        <v>0</v>
      </c>
      <c r="Y776" s="5">
        <f>+Ene!Y776+Feb!Y776+Mar!Y776+Abr!Y776+May!Y776+Jun!Y776+Jul!Y776+Ago!Y776+Set!Y776+Oct!Y776+Nov!Y776+Dic!Y776</f>
        <v>0</v>
      </c>
      <c r="Z776" s="5">
        <f>+Ene!Z776+Feb!Z776+Mar!Z776+Abr!Z776+May!Z776+Jun!Z776+Jul!Z776+Ago!Z776+Set!Z776+Oct!Z776+Nov!Z776+Dic!Z776</f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f>+Ene!J777+Feb!J777+Mar!J777+Abr!J777+May!J777+Jun!J777+Jul!J777+Ago!J777+Set!J777+Oct!J777+Nov!J777+Dic!J777</f>
        <v>0</v>
      </c>
      <c r="K777" s="5">
        <f>+Ene!K777+Feb!K777+Mar!K777+Abr!K777+May!K777+Jun!K777+Jul!K777+Ago!K777+Set!K777+Oct!K777+Nov!K777+Dic!K777</f>
        <v>0</v>
      </c>
      <c r="L777" s="3">
        <f>+Ene!L777+Feb!L777+Mar!L777+Abr!L777+May!L777+Jun!L777+Jul!L777+Ago!L777+Set!L777+Oct!L777+Nov!L777+Dic!L777</f>
        <v>0</v>
      </c>
      <c r="M777" s="3">
        <f>+Ene!M777+Feb!M777+Mar!M777+Abr!M777+May!M777+Jun!M777+Jul!M777+Ago!M777+Set!M777+Oct!M777+Nov!M777+Dic!M777</f>
        <v>0</v>
      </c>
      <c r="N777" s="3">
        <f>+Ene!N777+Feb!N777+Mar!N777+Abr!N777+May!N777+Jun!N777+Jul!N777+Ago!N777+Set!N777+Oct!N777+Nov!N777+Dic!N777</f>
        <v>0</v>
      </c>
      <c r="O777" s="3">
        <f>+Ene!O777+Feb!O777+Mar!O777+Abr!O777+May!O777+Jun!O777+Jul!O777+Ago!O777+Set!O777+Oct!O777+Nov!O777+Dic!O777</f>
        <v>0</v>
      </c>
      <c r="P777" s="5">
        <f>+Ene!P777+Feb!P777+Mar!P777+Abr!P777+May!P777+Jun!P777+Jul!P777+Ago!P777+Set!P777+Oct!P777+Nov!P777+Dic!P777</f>
        <v>0</v>
      </c>
      <c r="Q777" s="5">
        <f>+Ene!Q777+Feb!Q777+Mar!Q777+Abr!Q777+May!Q777+Jun!Q777+Jul!Q777+Ago!Q777+Set!Q777+Oct!Q777+Nov!Q777+Dic!Q777</f>
        <v>0</v>
      </c>
      <c r="R777" s="3">
        <f>+Ene!R777+Feb!R777+Mar!R777+Abr!R777+May!R777+Jun!R777+Jul!R777+Ago!R777+Set!R777+Oct!R777+Nov!R777+Dic!R777</f>
        <v>0</v>
      </c>
      <c r="S777" s="3">
        <f>+Ene!S777+Feb!S777+Mar!S777+Abr!S777+May!S777+Jun!S777+Jul!S777+Ago!S777+Set!S777+Oct!S777+Nov!S777+Dic!S777</f>
        <v>0</v>
      </c>
      <c r="T777" s="3">
        <f>+Ene!T777+Feb!T777+Mar!T777+Abr!T777+May!T777+Jun!T777+Jul!T777+Ago!T777+Set!T777+Oct!T777+Nov!T777+Dic!T777</f>
        <v>0</v>
      </c>
      <c r="U777" s="5">
        <f>+Ene!U777+Feb!U777+Mar!U777+Abr!U777+May!U777+Jun!U777+Jul!U777+Ago!U777+Set!U777+Oct!U777+Nov!U777+Dic!U777</f>
        <v>0</v>
      </c>
      <c r="V777" s="5">
        <f>+Ene!V777+Feb!V777+Mar!V777+Abr!V777+May!V777+Jun!V777+Jul!V777+Ago!V777+Set!V777+Oct!V777+Nov!V777+Dic!V777</f>
        <v>0</v>
      </c>
      <c r="W777" s="5">
        <f>+Ene!W777+Feb!W777+Mar!W777+Abr!W777+May!W777+Jun!W777+Jul!W777+Ago!W777+Set!W777+Oct!W777+Nov!W777+Dic!W777</f>
        <v>0</v>
      </c>
      <c r="X777" s="5">
        <f>+Ene!X777+Feb!X777+Mar!X777+Abr!X777+May!X777+Jun!X777+Jul!X777+Ago!X777+Set!X777+Oct!X777+Nov!X777+Dic!X777</f>
        <v>0</v>
      </c>
      <c r="Y777" s="5">
        <f>+Ene!Y777+Feb!Y777+Mar!Y777+Abr!Y777+May!Y777+Jun!Y777+Jul!Y777+Ago!Y777+Set!Y777+Oct!Y777+Nov!Y777+Dic!Y777</f>
        <v>0</v>
      </c>
      <c r="Z777" s="5">
        <f>+Ene!Z777+Feb!Z777+Mar!Z777+Abr!Z777+May!Z777+Jun!Z777+Jul!Z777+Ago!Z777+Set!Z777+Oct!Z777+Nov!Z777+Dic!Z777</f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f>+Ene!J778+Feb!J778+Mar!J778+Abr!J778+May!J778+Jun!J778+Jul!J778+Ago!J778+Set!J778+Oct!J778+Nov!J778+Dic!J778</f>
        <v>0</v>
      </c>
      <c r="K778" s="5">
        <f>+Ene!K778+Feb!K778+Mar!K778+Abr!K778+May!K778+Jun!K778+Jul!K778+Ago!K778+Set!K778+Oct!K778+Nov!K778+Dic!K778</f>
        <v>0</v>
      </c>
      <c r="L778" s="3">
        <f>+Ene!L778+Feb!L778+Mar!L778+Abr!L778+May!L778+Jun!L778+Jul!L778+Ago!L778+Set!L778+Oct!L778+Nov!L778+Dic!L778</f>
        <v>0</v>
      </c>
      <c r="M778" s="3">
        <f>+Ene!M778+Feb!M778+Mar!M778+Abr!M778+May!M778+Jun!M778+Jul!M778+Ago!M778+Set!M778+Oct!M778+Nov!M778+Dic!M778</f>
        <v>0</v>
      </c>
      <c r="N778" s="3">
        <f>+Ene!N778+Feb!N778+Mar!N778+Abr!N778+May!N778+Jun!N778+Jul!N778+Ago!N778+Set!N778+Oct!N778+Nov!N778+Dic!N778</f>
        <v>0</v>
      </c>
      <c r="O778" s="3">
        <f>+Ene!O778+Feb!O778+Mar!O778+Abr!O778+May!O778+Jun!O778+Jul!O778+Ago!O778+Set!O778+Oct!O778+Nov!O778+Dic!O778</f>
        <v>0</v>
      </c>
      <c r="P778" s="5">
        <f>+Ene!P778+Feb!P778+Mar!P778+Abr!P778+May!P778+Jun!P778+Jul!P778+Ago!P778+Set!P778+Oct!P778+Nov!P778+Dic!P778</f>
        <v>0</v>
      </c>
      <c r="Q778" s="5">
        <f>+Ene!Q778+Feb!Q778+Mar!Q778+Abr!Q778+May!Q778+Jun!Q778+Jul!Q778+Ago!Q778+Set!Q778+Oct!Q778+Nov!Q778+Dic!Q778</f>
        <v>0</v>
      </c>
      <c r="R778" s="3">
        <f>+Ene!R778+Feb!R778+Mar!R778+Abr!R778+May!R778+Jun!R778+Jul!R778+Ago!R778+Set!R778+Oct!R778+Nov!R778+Dic!R778</f>
        <v>0</v>
      </c>
      <c r="S778" s="3">
        <f>+Ene!S778+Feb!S778+Mar!S778+Abr!S778+May!S778+Jun!S778+Jul!S778+Ago!S778+Set!S778+Oct!S778+Nov!S778+Dic!S778</f>
        <v>0</v>
      </c>
      <c r="T778" s="3">
        <f>+Ene!T778+Feb!T778+Mar!T778+Abr!T778+May!T778+Jun!T778+Jul!T778+Ago!T778+Set!T778+Oct!T778+Nov!T778+Dic!T778</f>
        <v>0</v>
      </c>
      <c r="U778" s="5">
        <f>+Ene!U778+Feb!U778+Mar!U778+Abr!U778+May!U778+Jun!U778+Jul!U778+Ago!U778+Set!U778+Oct!U778+Nov!U778+Dic!U778</f>
        <v>0</v>
      </c>
      <c r="V778" s="5">
        <f>+Ene!V778+Feb!V778+Mar!V778+Abr!V778+May!V778+Jun!V778+Jul!V778+Ago!V778+Set!V778+Oct!V778+Nov!V778+Dic!V778</f>
        <v>0</v>
      </c>
      <c r="W778" s="5">
        <f>+Ene!W778+Feb!W778+Mar!W778+Abr!W778+May!W778+Jun!W778+Jul!W778+Ago!W778+Set!W778+Oct!W778+Nov!W778+Dic!W778</f>
        <v>0</v>
      </c>
      <c r="X778" s="5">
        <f>+Ene!X778+Feb!X778+Mar!X778+Abr!X778+May!X778+Jun!X778+Jul!X778+Ago!X778+Set!X778+Oct!X778+Nov!X778+Dic!X778</f>
        <v>0</v>
      </c>
      <c r="Y778" s="5">
        <f>+Ene!Y778+Feb!Y778+Mar!Y778+Abr!Y778+May!Y778+Jun!Y778+Jul!Y778+Ago!Y778+Set!Y778+Oct!Y778+Nov!Y778+Dic!Y778</f>
        <v>0</v>
      </c>
      <c r="Z778" s="5">
        <f>+Ene!Z778+Feb!Z778+Mar!Z778+Abr!Z778+May!Z778+Jun!Z778+Jul!Z778+Ago!Z778+Set!Z778+Oct!Z778+Nov!Z778+Dic!Z778</f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f>+Ene!J779+Feb!J779+Mar!J779+Abr!J779+May!J779+Jun!J779+Jul!J779+Ago!J779+Set!J779+Oct!J779+Nov!J779+Dic!J779</f>
        <v>0</v>
      </c>
      <c r="K779" s="5">
        <f>+Ene!K779+Feb!K779+Mar!K779+Abr!K779+May!K779+Jun!K779+Jul!K779+Ago!K779+Set!K779+Oct!K779+Nov!K779+Dic!K779</f>
        <v>0</v>
      </c>
      <c r="L779" s="3">
        <f>+Ene!L779+Feb!L779+Mar!L779+Abr!L779+May!L779+Jun!L779+Jul!L779+Ago!L779+Set!L779+Oct!L779+Nov!L779+Dic!L779</f>
        <v>0</v>
      </c>
      <c r="M779" s="3">
        <f>+Ene!M779+Feb!M779+Mar!M779+Abr!M779+May!M779+Jun!M779+Jul!M779+Ago!M779+Set!M779+Oct!M779+Nov!M779+Dic!M779</f>
        <v>0</v>
      </c>
      <c r="N779" s="3">
        <f>+Ene!N779+Feb!N779+Mar!N779+Abr!N779+May!N779+Jun!N779+Jul!N779+Ago!N779+Set!N779+Oct!N779+Nov!N779+Dic!N779</f>
        <v>0</v>
      </c>
      <c r="O779" s="3">
        <f>+Ene!O779+Feb!O779+Mar!O779+Abr!O779+May!O779+Jun!O779+Jul!O779+Ago!O779+Set!O779+Oct!O779+Nov!O779+Dic!O779</f>
        <v>0</v>
      </c>
      <c r="P779" s="5">
        <f>+Ene!P779+Feb!P779+Mar!P779+Abr!P779+May!P779+Jun!P779+Jul!P779+Ago!P779+Set!P779+Oct!P779+Nov!P779+Dic!P779</f>
        <v>0</v>
      </c>
      <c r="Q779" s="5">
        <f>+Ene!Q779+Feb!Q779+Mar!Q779+Abr!Q779+May!Q779+Jun!Q779+Jul!Q779+Ago!Q779+Set!Q779+Oct!Q779+Nov!Q779+Dic!Q779</f>
        <v>0</v>
      </c>
      <c r="R779" s="3">
        <f>+Ene!R779+Feb!R779+Mar!R779+Abr!R779+May!R779+Jun!R779+Jul!R779+Ago!R779+Set!R779+Oct!R779+Nov!R779+Dic!R779</f>
        <v>0</v>
      </c>
      <c r="S779" s="3">
        <f>+Ene!S779+Feb!S779+Mar!S779+Abr!S779+May!S779+Jun!S779+Jul!S779+Ago!S779+Set!S779+Oct!S779+Nov!S779+Dic!S779</f>
        <v>0</v>
      </c>
      <c r="T779" s="3">
        <f>+Ene!T779+Feb!T779+Mar!T779+Abr!T779+May!T779+Jun!T779+Jul!T779+Ago!T779+Set!T779+Oct!T779+Nov!T779+Dic!T779</f>
        <v>0</v>
      </c>
      <c r="U779" s="5">
        <f>+Ene!U779+Feb!U779+Mar!U779+Abr!U779+May!U779+Jun!U779+Jul!U779+Ago!U779+Set!U779+Oct!U779+Nov!U779+Dic!U779</f>
        <v>0</v>
      </c>
      <c r="V779" s="5">
        <f>+Ene!V779+Feb!V779+Mar!V779+Abr!V779+May!V779+Jun!V779+Jul!V779+Ago!V779+Set!V779+Oct!V779+Nov!V779+Dic!V779</f>
        <v>0</v>
      </c>
      <c r="W779" s="5">
        <f>+Ene!W779+Feb!W779+Mar!W779+Abr!W779+May!W779+Jun!W779+Jul!W779+Ago!W779+Set!W779+Oct!W779+Nov!W779+Dic!W779</f>
        <v>0</v>
      </c>
      <c r="X779" s="5">
        <f>+Ene!X779+Feb!X779+Mar!X779+Abr!X779+May!X779+Jun!X779+Jul!X779+Ago!X779+Set!X779+Oct!X779+Nov!X779+Dic!X779</f>
        <v>0</v>
      </c>
      <c r="Y779" s="5">
        <f>+Ene!Y779+Feb!Y779+Mar!Y779+Abr!Y779+May!Y779+Jun!Y779+Jul!Y779+Ago!Y779+Set!Y779+Oct!Y779+Nov!Y779+Dic!Y779</f>
        <v>0</v>
      </c>
      <c r="Z779" s="5">
        <f>+Ene!Z779+Feb!Z779+Mar!Z779+Abr!Z779+May!Z779+Jun!Z779+Jul!Z779+Ago!Z779+Set!Z779+Oct!Z779+Nov!Z779+Dic!Z779</f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f>+Ene!J780+Feb!J780+Mar!J780+Abr!J780+May!J780+Jun!J780+Jul!J780+Ago!J780+Set!J780+Oct!J780+Nov!J780+Dic!J780</f>
        <v>0</v>
      </c>
      <c r="K780" s="5">
        <f>+Ene!K780+Feb!K780+Mar!K780+Abr!K780+May!K780+Jun!K780+Jul!K780+Ago!K780+Set!K780+Oct!K780+Nov!K780+Dic!K780</f>
        <v>0</v>
      </c>
      <c r="L780" s="3">
        <f>+Ene!L780+Feb!L780+Mar!L780+Abr!L780+May!L780+Jun!L780+Jul!L780+Ago!L780+Set!L780+Oct!L780+Nov!L780+Dic!L780</f>
        <v>0</v>
      </c>
      <c r="M780" s="3">
        <f>+Ene!M780+Feb!M780+Mar!M780+Abr!M780+May!M780+Jun!M780+Jul!M780+Ago!M780+Set!M780+Oct!M780+Nov!M780+Dic!M780</f>
        <v>0</v>
      </c>
      <c r="N780" s="3">
        <f>+Ene!N780+Feb!N780+Mar!N780+Abr!N780+May!N780+Jun!N780+Jul!N780+Ago!N780+Set!N780+Oct!N780+Nov!N780+Dic!N780</f>
        <v>0</v>
      </c>
      <c r="O780" s="3">
        <f>+Ene!O780+Feb!O780+Mar!O780+Abr!O780+May!O780+Jun!O780+Jul!O780+Ago!O780+Set!O780+Oct!O780+Nov!O780+Dic!O780</f>
        <v>0</v>
      </c>
      <c r="P780" s="5">
        <f>+Ene!P780+Feb!P780+Mar!P780+Abr!P780+May!P780+Jun!P780+Jul!P780+Ago!P780+Set!P780+Oct!P780+Nov!P780+Dic!P780</f>
        <v>0</v>
      </c>
      <c r="Q780" s="5">
        <f>+Ene!Q780+Feb!Q780+Mar!Q780+Abr!Q780+May!Q780+Jun!Q780+Jul!Q780+Ago!Q780+Set!Q780+Oct!Q780+Nov!Q780+Dic!Q780</f>
        <v>0</v>
      </c>
      <c r="R780" s="3">
        <f>+Ene!R780+Feb!R780+Mar!R780+Abr!R780+May!R780+Jun!R780+Jul!R780+Ago!R780+Set!R780+Oct!R780+Nov!R780+Dic!R780</f>
        <v>0</v>
      </c>
      <c r="S780" s="3">
        <f>+Ene!S780+Feb!S780+Mar!S780+Abr!S780+May!S780+Jun!S780+Jul!S780+Ago!S780+Set!S780+Oct!S780+Nov!S780+Dic!S780</f>
        <v>0</v>
      </c>
      <c r="T780" s="3">
        <f>+Ene!T780+Feb!T780+Mar!T780+Abr!T780+May!T780+Jun!T780+Jul!T780+Ago!T780+Set!T780+Oct!T780+Nov!T780+Dic!T780</f>
        <v>0</v>
      </c>
      <c r="U780" s="5">
        <f>+Ene!U780+Feb!U780+Mar!U780+Abr!U780+May!U780+Jun!U780+Jul!U780+Ago!U780+Set!U780+Oct!U780+Nov!U780+Dic!U780</f>
        <v>0</v>
      </c>
      <c r="V780" s="5">
        <f>+Ene!V780+Feb!V780+Mar!V780+Abr!V780+May!V780+Jun!V780+Jul!V780+Ago!V780+Set!V780+Oct!V780+Nov!V780+Dic!V780</f>
        <v>0</v>
      </c>
      <c r="W780" s="5">
        <f>+Ene!W780+Feb!W780+Mar!W780+Abr!W780+May!W780+Jun!W780+Jul!W780+Ago!W780+Set!W780+Oct!W780+Nov!W780+Dic!W780</f>
        <v>0</v>
      </c>
      <c r="X780" s="5">
        <f>+Ene!X780+Feb!X780+Mar!X780+Abr!X780+May!X780+Jun!X780+Jul!X780+Ago!X780+Set!X780+Oct!X780+Nov!X780+Dic!X780</f>
        <v>0</v>
      </c>
      <c r="Y780" s="5">
        <f>+Ene!Y780+Feb!Y780+Mar!Y780+Abr!Y780+May!Y780+Jun!Y780+Jul!Y780+Ago!Y780+Set!Y780+Oct!Y780+Nov!Y780+Dic!Y780</f>
        <v>0</v>
      </c>
      <c r="Z780" s="5">
        <f>+Ene!Z780+Feb!Z780+Mar!Z780+Abr!Z780+May!Z780+Jun!Z780+Jul!Z780+Ago!Z780+Set!Z780+Oct!Z780+Nov!Z780+Dic!Z780</f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f>+Ene!J781+Feb!J781+Mar!J781+Abr!J781+May!J781+Jun!J781+Jul!J781+Ago!J781+Set!J781+Oct!J781+Nov!J781+Dic!J781</f>
        <v>0</v>
      </c>
      <c r="K781" s="5">
        <f>+Ene!K781+Feb!K781+Mar!K781+Abr!K781+May!K781+Jun!K781+Jul!K781+Ago!K781+Set!K781+Oct!K781+Nov!K781+Dic!K781</f>
        <v>0</v>
      </c>
      <c r="L781" s="3">
        <f>+Ene!L781+Feb!L781+Mar!L781+Abr!L781+May!L781+Jun!L781+Jul!L781+Ago!L781+Set!L781+Oct!L781+Nov!L781+Dic!L781</f>
        <v>0</v>
      </c>
      <c r="M781" s="3">
        <f>+Ene!M781+Feb!M781+Mar!M781+Abr!M781+May!M781+Jun!M781+Jul!M781+Ago!M781+Set!M781+Oct!M781+Nov!M781+Dic!M781</f>
        <v>0</v>
      </c>
      <c r="N781" s="3">
        <f>+Ene!N781+Feb!N781+Mar!N781+Abr!N781+May!N781+Jun!N781+Jul!N781+Ago!N781+Set!N781+Oct!N781+Nov!N781+Dic!N781</f>
        <v>0</v>
      </c>
      <c r="O781" s="3">
        <f>+Ene!O781+Feb!O781+Mar!O781+Abr!O781+May!O781+Jun!O781+Jul!O781+Ago!O781+Set!O781+Oct!O781+Nov!O781+Dic!O781</f>
        <v>0</v>
      </c>
      <c r="P781" s="5">
        <f>+Ene!P781+Feb!P781+Mar!P781+Abr!P781+May!P781+Jun!P781+Jul!P781+Ago!P781+Set!P781+Oct!P781+Nov!P781+Dic!P781</f>
        <v>0</v>
      </c>
      <c r="Q781" s="5">
        <f>+Ene!Q781+Feb!Q781+Mar!Q781+Abr!Q781+May!Q781+Jun!Q781+Jul!Q781+Ago!Q781+Set!Q781+Oct!Q781+Nov!Q781+Dic!Q781</f>
        <v>0</v>
      </c>
      <c r="R781" s="3">
        <f>+Ene!R781+Feb!R781+Mar!R781+Abr!R781+May!R781+Jun!R781+Jul!R781+Ago!R781+Set!R781+Oct!R781+Nov!R781+Dic!R781</f>
        <v>0</v>
      </c>
      <c r="S781" s="3">
        <f>+Ene!S781+Feb!S781+Mar!S781+Abr!S781+May!S781+Jun!S781+Jul!S781+Ago!S781+Set!S781+Oct!S781+Nov!S781+Dic!S781</f>
        <v>0</v>
      </c>
      <c r="T781" s="3">
        <f>+Ene!T781+Feb!T781+Mar!T781+Abr!T781+May!T781+Jun!T781+Jul!T781+Ago!T781+Set!T781+Oct!T781+Nov!T781+Dic!T781</f>
        <v>0</v>
      </c>
      <c r="U781" s="5">
        <f>+Ene!U781+Feb!U781+Mar!U781+Abr!U781+May!U781+Jun!U781+Jul!U781+Ago!U781+Set!U781+Oct!U781+Nov!U781+Dic!U781</f>
        <v>0</v>
      </c>
      <c r="V781" s="5">
        <f>+Ene!V781+Feb!V781+Mar!V781+Abr!V781+May!V781+Jun!V781+Jul!V781+Ago!V781+Set!V781+Oct!V781+Nov!V781+Dic!V781</f>
        <v>0</v>
      </c>
      <c r="W781" s="5">
        <f>+Ene!W781+Feb!W781+Mar!W781+Abr!W781+May!W781+Jun!W781+Jul!W781+Ago!W781+Set!W781+Oct!W781+Nov!W781+Dic!W781</f>
        <v>0</v>
      </c>
      <c r="X781" s="5">
        <f>+Ene!X781+Feb!X781+Mar!X781+Abr!X781+May!X781+Jun!X781+Jul!X781+Ago!X781+Set!X781+Oct!X781+Nov!X781+Dic!X781</f>
        <v>0</v>
      </c>
      <c r="Y781" s="5">
        <f>+Ene!Y781+Feb!Y781+Mar!Y781+Abr!Y781+May!Y781+Jun!Y781+Jul!Y781+Ago!Y781+Set!Y781+Oct!Y781+Nov!Y781+Dic!Y781</f>
        <v>0</v>
      </c>
      <c r="Z781" s="5">
        <f>+Ene!Z781+Feb!Z781+Mar!Z781+Abr!Z781+May!Z781+Jun!Z781+Jul!Z781+Ago!Z781+Set!Z781+Oct!Z781+Nov!Z781+Dic!Z781</f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f>+Ene!J782+Feb!J782+Mar!J782+Abr!J782+May!J782+Jun!J782+Jul!J782+Ago!J782+Set!J782+Oct!J782+Nov!J782+Dic!J782</f>
        <v>0</v>
      </c>
      <c r="K782" s="5">
        <f>+Ene!K782+Feb!K782+Mar!K782+Abr!K782+May!K782+Jun!K782+Jul!K782+Ago!K782+Set!K782+Oct!K782+Nov!K782+Dic!K782</f>
        <v>0</v>
      </c>
      <c r="L782" s="3">
        <f>+Ene!L782+Feb!L782+Mar!L782+Abr!L782+May!L782+Jun!L782+Jul!L782+Ago!L782+Set!L782+Oct!L782+Nov!L782+Dic!L782</f>
        <v>0</v>
      </c>
      <c r="M782" s="3">
        <f>+Ene!M782+Feb!M782+Mar!M782+Abr!M782+May!M782+Jun!M782+Jul!M782+Ago!M782+Set!M782+Oct!M782+Nov!M782+Dic!M782</f>
        <v>0</v>
      </c>
      <c r="N782" s="3">
        <f>+Ene!N782+Feb!N782+Mar!N782+Abr!N782+May!N782+Jun!N782+Jul!N782+Ago!N782+Set!N782+Oct!N782+Nov!N782+Dic!N782</f>
        <v>0</v>
      </c>
      <c r="O782" s="3">
        <f>+Ene!O782+Feb!O782+Mar!O782+Abr!O782+May!O782+Jun!O782+Jul!O782+Ago!O782+Set!O782+Oct!O782+Nov!O782+Dic!O782</f>
        <v>0</v>
      </c>
      <c r="P782" s="5">
        <f>+Ene!P782+Feb!P782+Mar!P782+Abr!P782+May!P782+Jun!P782+Jul!P782+Ago!P782+Set!P782+Oct!P782+Nov!P782+Dic!P782</f>
        <v>0</v>
      </c>
      <c r="Q782" s="5">
        <f>+Ene!Q782+Feb!Q782+Mar!Q782+Abr!Q782+May!Q782+Jun!Q782+Jul!Q782+Ago!Q782+Set!Q782+Oct!Q782+Nov!Q782+Dic!Q782</f>
        <v>0</v>
      </c>
      <c r="R782" s="3">
        <f>+Ene!R782+Feb!R782+Mar!R782+Abr!R782+May!R782+Jun!R782+Jul!R782+Ago!R782+Set!R782+Oct!R782+Nov!R782+Dic!R782</f>
        <v>0</v>
      </c>
      <c r="S782" s="3">
        <f>+Ene!S782+Feb!S782+Mar!S782+Abr!S782+May!S782+Jun!S782+Jul!S782+Ago!S782+Set!S782+Oct!S782+Nov!S782+Dic!S782</f>
        <v>0</v>
      </c>
      <c r="T782" s="3">
        <f>+Ene!T782+Feb!T782+Mar!T782+Abr!T782+May!T782+Jun!T782+Jul!T782+Ago!T782+Set!T782+Oct!T782+Nov!T782+Dic!T782</f>
        <v>0</v>
      </c>
      <c r="U782" s="5">
        <f>+Ene!U782+Feb!U782+Mar!U782+Abr!U782+May!U782+Jun!U782+Jul!U782+Ago!U782+Set!U782+Oct!U782+Nov!U782+Dic!U782</f>
        <v>0</v>
      </c>
      <c r="V782" s="5">
        <f>+Ene!V782+Feb!V782+Mar!V782+Abr!V782+May!V782+Jun!V782+Jul!V782+Ago!V782+Set!V782+Oct!V782+Nov!V782+Dic!V782</f>
        <v>0</v>
      </c>
      <c r="W782" s="5">
        <f>+Ene!W782+Feb!W782+Mar!W782+Abr!W782+May!W782+Jun!W782+Jul!W782+Ago!W782+Set!W782+Oct!W782+Nov!W782+Dic!W782</f>
        <v>0</v>
      </c>
      <c r="X782" s="5">
        <f>+Ene!X782+Feb!X782+Mar!X782+Abr!X782+May!X782+Jun!X782+Jul!X782+Ago!X782+Set!X782+Oct!X782+Nov!X782+Dic!X782</f>
        <v>0</v>
      </c>
      <c r="Y782" s="5">
        <f>+Ene!Y782+Feb!Y782+Mar!Y782+Abr!Y782+May!Y782+Jun!Y782+Jul!Y782+Ago!Y782+Set!Y782+Oct!Y782+Nov!Y782+Dic!Y782</f>
        <v>0</v>
      </c>
      <c r="Z782" s="5">
        <f>+Ene!Z782+Feb!Z782+Mar!Z782+Abr!Z782+May!Z782+Jun!Z782+Jul!Z782+Ago!Z782+Set!Z782+Oct!Z782+Nov!Z782+Dic!Z782</f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f>+Ene!J783+Feb!J783+Mar!J783+Abr!J783+May!J783+Jun!J783+Jul!J783+Ago!J783+Set!J783+Oct!J783+Nov!J783+Dic!J783</f>
        <v>0</v>
      </c>
      <c r="K783" s="5">
        <f>+Ene!K783+Feb!K783+Mar!K783+Abr!K783+May!K783+Jun!K783+Jul!K783+Ago!K783+Set!K783+Oct!K783+Nov!K783+Dic!K783</f>
        <v>0</v>
      </c>
      <c r="L783" s="3">
        <f>+Ene!L783+Feb!L783+Mar!L783+Abr!L783+May!L783+Jun!L783+Jul!L783+Ago!L783+Set!L783+Oct!L783+Nov!L783+Dic!L783</f>
        <v>0</v>
      </c>
      <c r="M783" s="3">
        <f>+Ene!M783+Feb!M783+Mar!M783+Abr!M783+May!M783+Jun!M783+Jul!M783+Ago!M783+Set!M783+Oct!M783+Nov!M783+Dic!M783</f>
        <v>0</v>
      </c>
      <c r="N783" s="3">
        <f>+Ene!N783+Feb!N783+Mar!N783+Abr!N783+May!N783+Jun!N783+Jul!N783+Ago!N783+Set!N783+Oct!N783+Nov!N783+Dic!N783</f>
        <v>0</v>
      </c>
      <c r="O783" s="3">
        <f>+Ene!O783+Feb!O783+Mar!O783+Abr!O783+May!O783+Jun!O783+Jul!O783+Ago!O783+Set!O783+Oct!O783+Nov!O783+Dic!O783</f>
        <v>0</v>
      </c>
      <c r="P783" s="5">
        <f>+Ene!P783+Feb!P783+Mar!P783+Abr!P783+May!P783+Jun!P783+Jul!P783+Ago!P783+Set!P783+Oct!P783+Nov!P783+Dic!P783</f>
        <v>0</v>
      </c>
      <c r="Q783" s="5">
        <f>+Ene!Q783+Feb!Q783+Mar!Q783+Abr!Q783+May!Q783+Jun!Q783+Jul!Q783+Ago!Q783+Set!Q783+Oct!Q783+Nov!Q783+Dic!Q783</f>
        <v>0</v>
      </c>
      <c r="R783" s="3">
        <f>+Ene!R783+Feb!R783+Mar!R783+Abr!R783+May!R783+Jun!R783+Jul!R783+Ago!R783+Set!R783+Oct!R783+Nov!R783+Dic!R783</f>
        <v>0</v>
      </c>
      <c r="S783" s="3">
        <f>+Ene!S783+Feb!S783+Mar!S783+Abr!S783+May!S783+Jun!S783+Jul!S783+Ago!S783+Set!S783+Oct!S783+Nov!S783+Dic!S783</f>
        <v>0</v>
      </c>
      <c r="T783" s="3">
        <f>+Ene!T783+Feb!T783+Mar!T783+Abr!T783+May!T783+Jun!T783+Jul!T783+Ago!T783+Set!T783+Oct!T783+Nov!T783+Dic!T783</f>
        <v>0</v>
      </c>
      <c r="U783" s="5">
        <f>+Ene!U783+Feb!U783+Mar!U783+Abr!U783+May!U783+Jun!U783+Jul!U783+Ago!U783+Set!U783+Oct!U783+Nov!U783+Dic!U783</f>
        <v>0</v>
      </c>
      <c r="V783" s="5">
        <f>+Ene!V783+Feb!V783+Mar!V783+Abr!V783+May!V783+Jun!V783+Jul!V783+Ago!V783+Set!V783+Oct!V783+Nov!V783+Dic!V783</f>
        <v>0</v>
      </c>
      <c r="W783" s="5">
        <f>+Ene!W783+Feb!W783+Mar!W783+Abr!W783+May!W783+Jun!W783+Jul!W783+Ago!W783+Set!W783+Oct!W783+Nov!W783+Dic!W783</f>
        <v>0</v>
      </c>
      <c r="X783" s="5">
        <f>+Ene!X783+Feb!X783+Mar!X783+Abr!X783+May!X783+Jun!X783+Jul!X783+Ago!X783+Set!X783+Oct!X783+Nov!X783+Dic!X783</f>
        <v>0</v>
      </c>
      <c r="Y783" s="5">
        <f>+Ene!Y783+Feb!Y783+Mar!Y783+Abr!Y783+May!Y783+Jun!Y783+Jul!Y783+Ago!Y783+Set!Y783+Oct!Y783+Nov!Y783+Dic!Y783</f>
        <v>0</v>
      </c>
      <c r="Z783" s="5">
        <f>+Ene!Z783+Feb!Z783+Mar!Z783+Abr!Z783+May!Z783+Jun!Z783+Jul!Z783+Ago!Z783+Set!Z783+Oct!Z783+Nov!Z783+Dic!Z783</f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f>+Ene!J784+Feb!J784+Mar!J784+Abr!J784+May!J784+Jun!J784+Jul!J784+Ago!J784+Set!J784+Oct!J784+Nov!J784+Dic!J784</f>
        <v>0</v>
      </c>
      <c r="K784" s="5">
        <f>+Ene!K784+Feb!K784+Mar!K784+Abr!K784+May!K784+Jun!K784+Jul!K784+Ago!K784+Set!K784+Oct!K784+Nov!K784+Dic!K784</f>
        <v>0</v>
      </c>
      <c r="L784" s="3">
        <f>+Ene!L784+Feb!L784+Mar!L784+Abr!L784+May!L784+Jun!L784+Jul!L784+Ago!L784+Set!L784+Oct!L784+Nov!L784+Dic!L784</f>
        <v>0</v>
      </c>
      <c r="M784" s="3">
        <f>+Ene!M784+Feb!M784+Mar!M784+Abr!M784+May!M784+Jun!M784+Jul!M784+Ago!M784+Set!M784+Oct!M784+Nov!M784+Dic!M784</f>
        <v>0</v>
      </c>
      <c r="N784" s="3">
        <f>+Ene!N784+Feb!N784+Mar!N784+Abr!N784+May!N784+Jun!N784+Jul!N784+Ago!N784+Set!N784+Oct!N784+Nov!N784+Dic!N784</f>
        <v>0</v>
      </c>
      <c r="O784" s="3">
        <f>+Ene!O784+Feb!O784+Mar!O784+Abr!O784+May!O784+Jun!O784+Jul!O784+Ago!O784+Set!O784+Oct!O784+Nov!O784+Dic!O784</f>
        <v>0</v>
      </c>
      <c r="P784" s="5">
        <f>+Ene!P784+Feb!P784+Mar!P784+Abr!P784+May!P784+Jun!P784+Jul!P784+Ago!P784+Set!P784+Oct!P784+Nov!P784+Dic!P784</f>
        <v>0</v>
      </c>
      <c r="Q784" s="5">
        <f>+Ene!Q784+Feb!Q784+Mar!Q784+Abr!Q784+May!Q784+Jun!Q784+Jul!Q784+Ago!Q784+Set!Q784+Oct!Q784+Nov!Q784+Dic!Q784</f>
        <v>0</v>
      </c>
      <c r="R784" s="3">
        <f>+Ene!R784+Feb!R784+Mar!R784+Abr!R784+May!R784+Jun!R784+Jul!R784+Ago!R784+Set!R784+Oct!R784+Nov!R784+Dic!R784</f>
        <v>0</v>
      </c>
      <c r="S784" s="3">
        <f>+Ene!S784+Feb!S784+Mar!S784+Abr!S784+May!S784+Jun!S784+Jul!S784+Ago!S784+Set!S784+Oct!S784+Nov!S784+Dic!S784</f>
        <v>0</v>
      </c>
      <c r="T784" s="3">
        <f>+Ene!T784+Feb!T784+Mar!T784+Abr!T784+May!T784+Jun!T784+Jul!T784+Ago!T784+Set!T784+Oct!T784+Nov!T784+Dic!T784</f>
        <v>0</v>
      </c>
      <c r="U784" s="5">
        <f>+Ene!U784+Feb!U784+Mar!U784+Abr!U784+May!U784+Jun!U784+Jul!U784+Ago!U784+Set!U784+Oct!U784+Nov!U784+Dic!U784</f>
        <v>0</v>
      </c>
      <c r="V784" s="5">
        <f>+Ene!V784+Feb!V784+Mar!V784+Abr!V784+May!V784+Jun!V784+Jul!V784+Ago!V784+Set!V784+Oct!V784+Nov!V784+Dic!V784</f>
        <v>0</v>
      </c>
      <c r="W784" s="5">
        <f>+Ene!W784+Feb!W784+Mar!W784+Abr!W784+May!W784+Jun!W784+Jul!W784+Ago!W784+Set!W784+Oct!W784+Nov!W784+Dic!W784</f>
        <v>0</v>
      </c>
      <c r="X784" s="5">
        <f>+Ene!X784+Feb!X784+Mar!X784+Abr!X784+May!X784+Jun!X784+Jul!X784+Ago!X784+Set!X784+Oct!X784+Nov!X784+Dic!X784</f>
        <v>0</v>
      </c>
      <c r="Y784" s="5">
        <f>+Ene!Y784+Feb!Y784+Mar!Y784+Abr!Y784+May!Y784+Jun!Y784+Jul!Y784+Ago!Y784+Set!Y784+Oct!Y784+Nov!Y784+Dic!Y784</f>
        <v>0</v>
      </c>
      <c r="Z784" s="5">
        <f>+Ene!Z784+Feb!Z784+Mar!Z784+Abr!Z784+May!Z784+Jun!Z784+Jul!Z784+Ago!Z784+Set!Z784+Oct!Z784+Nov!Z784+Dic!Z784</f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f>+Ene!J785+Feb!J785+Mar!J785+Abr!J785+May!J785+Jun!J785+Jul!J785+Ago!J785+Set!J785+Oct!J785+Nov!J785+Dic!J785</f>
        <v>0</v>
      </c>
      <c r="K785" s="5">
        <f>+Ene!K785+Feb!K785+Mar!K785+Abr!K785+May!K785+Jun!K785+Jul!K785+Ago!K785+Set!K785+Oct!K785+Nov!K785+Dic!K785</f>
        <v>0</v>
      </c>
      <c r="L785" s="3">
        <f>+Ene!L785+Feb!L785+Mar!L785+Abr!L785+May!L785+Jun!L785+Jul!L785+Ago!L785+Set!L785+Oct!L785+Nov!L785+Dic!L785</f>
        <v>0</v>
      </c>
      <c r="M785" s="3">
        <f>+Ene!M785+Feb!M785+Mar!M785+Abr!M785+May!M785+Jun!M785+Jul!M785+Ago!M785+Set!M785+Oct!M785+Nov!M785+Dic!M785</f>
        <v>0</v>
      </c>
      <c r="N785" s="3">
        <f>+Ene!N785+Feb!N785+Mar!N785+Abr!N785+May!N785+Jun!N785+Jul!N785+Ago!N785+Set!N785+Oct!N785+Nov!N785+Dic!N785</f>
        <v>0</v>
      </c>
      <c r="O785" s="3">
        <f>+Ene!O785+Feb!O785+Mar!O785+Abr!O785+May!O785+Jun!O785+Jul!O785+Ago!O785+Set!O785+Oct!O785+Nov!O785+Dic!O785</f>
        <v>0</v>
      </c>
      <c r="P785" s="5">
        <f>+Ene!P785+Feb!P785+Mar!P785+Abr!P785+May!P785+Jun!P785+Jul!P785+Ago!P785+Set!P785+Oct!P785+Nov!P785+Dic!P785</f>
        <v>0</v>
      </c>
      <c r="Q785" s="5">
        <f>+Ene!Q785+Feb!Q785+Mar!Q785+Abr!Q785+May!Q785+Jun!Q785+Jul!Q785+Ago!Q785+Set!Q785+Oct!Q785+Nov!Q785+Dic!Q785</f>
        <v>0</v>
      </c>
      <c r="R785" s="3">
        <f>+Ene!R785+Feb!R785+Mar!R785+Abr!R785+May!R785+Jun!R785+Jul!R785+Ago!R785+Set!R785+Oct!R785+Nov!R785+Dic!R785</f>
        <v>0</v>
      </c>
      <c r="S785" s="3">
        <f>+Ene!S785+Feb!S785+Mar!S785+Abr!S785+May!S785+Jun!S785+Jul!S785+Ago!S785+Set!S785+Oct!S785+Nov!S785+Dic!S785</f>
        <v>0</v>
      </c>
      <c r="T785" s="3">
        <f>+Ene!T785+Feb!T785+Mar!T785+Abr!T785+May!T785+Jun!T785+Jul!T785+Ago!T785+Set!T785+Oct!T785+Nov!T785+Dic!T785</f>
        <v>0</v>
      </c>
      <c r="U785" s="5">
        <f>+Ene!U785+Feb!U785+Mar!U785+Abr!U785+May!U785+Jun!U785+Jul!U785+Ago!U785+Set!U785+Oct!U785+Nov!U785+Dic!U785</f>
        <v>0</v>
      </c>
      <c r="V785" s="5">
        <f>+Ene!V785+Feb!V785+Mar!V785+Abr!V785+May!V785+Jun!V785+Jul!V785+Ago!V785+Set!V785+Oct!V785+Nov!V785+Dic!V785</f>
        <v>0</v>
      </c>
      <c r="W785" s="5">
        <f>+Ene!W785+Feb!W785+Mar!W785+Abr!W785+May!W785+Jun!W785+Jul!W785+Ago!W785+Set!W785+Oct!W785+Nov!W785+Dic!W785</f>
        <v>0</v>
      </c>
      <c r="X785" s="5">
        <f>+Ene!X785+Feb!X785+Mar!X785+Abr!X785+May!X785+Jun!X785+Jul!X785+Ago!X785+Set!X785+Oct!X785+Nov!X785+Dic!X785</f>
        <v>0</v>
      </c>
      <c r="Y785" s="5">
        <f>+Ene!Y785+Feb!Y785+Mar!Y785+Abr!Y785+May!Y785+Jun!Y785+Jul!Y785+Ago!Y785+Set!Y785+Oct!Y785+Nov!Y785+Dic!Y785</f>
        <v>0</v>
      </c>
      <c r="Z785" s="5">
        <f>+Ene!Z785+Feb!Z785+Mar!Z785+Abr!Z785+May!Z785+Jun!Z785+Jul!Z785+Ago!Z785+Set!Z785+Oct!Z785+Nov!Z785+Dic!Z785</f>
        <v>0</v>
      </c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f>+Ene!J786+Feb!J786+Mar!J786+Abr!J786+May!J786+Jun!J786+Jul!J786+Ago!J786+Set!J786+Oct!J786+Nov!J786+Dic!J786</f>
        <v>0</v>
      </c>
      <c r="K786" s="5">
        <f>+Ene!K786+Feb!K786+Mar!K786+Abr!K786+May!K786+Jun!K786+Jul!K786+Ago!K786+Set!K786+Oct!K786+Nov!K786+Dic!K786</f>
        <v>0</v>
      </c>
      <c r="L786" s="3">
        <f>+Ene!L786+Feb!L786+Mar!L786+Abr!L786+May!L786+Jun!L786+Jul!L786+Ago!L786+Set!L786+Oct!L786+Nov!L786+Dic!L786</f>
        <v>0</v>
      </c>
      <c r="M786" s="3">
        <f>+Ene!M786+Feb!M786+Mar!M786+Abr!M786+May!M786+Jun!M786+Jul!M786+Ago!M786+Set!M786+Oct!M786+Nov!M786+Dic!M786</f>
        <v>0</v>
      </c>
      <c r="N786" s="3">
        <f>+Ene!N786+Feb!N786+Mar!N786+Abr!N786+May!N786+Jun!N786+Jul!N786+Ago!N786+Set!N786+Oct!N786+Nov!N786+Dic!N786</f>
        <v>0</v>
      </c>
      <c r="O786" s="3">
        <f>+Ene!O786+Feb!O786+Mar!O786+Abr!O786+May!O786+Jun!O786+Jul!O786+Ago!O786+Set!O786+Oct!O786+Nov!O786+Dic!O786</f>
        <v>0</v>
      </c>
      <c r="P786" s="5">
        <f>+Ene!P786+Feb!P786+Mar!P786+Abr!P786+May!P786+Jun!P786+Jul!P786+Ago!P786+Set!P786+Oct!P786+Nov!P786+Dic!P786</f>
        <v>0</v>
      </c>
      <c r="Q786" s="5">
        <f>+Ene!Q786+Feb!Q786+Mar!Q786+Abr!Q786+May!Q786+Jun!Q786+Jul!Q786+Ago!Q786+Set!Q786+Oct!Q786+Nov!Q786+Dic!Q786</f>
        <v>0</v>
      </c>
      <c r="R786" s="3">
        <f>+Ene!R786+Feb!R786+Mar!R786+Abr!R786+May!R786+Jun!R786+Jul!R786+Ago!R786+Set!R786+Oct!R786+Nov!R786+Dic!R786</f>
        <v>0</v>
      </c>
      <c r="S786" s="3">
        <f>+Ene!S786+Feb!S786+Mar!S786+Abr!S786+May!S786+Jun!S786+Jul!S786+Ago!S786+Set!S786+Oct!S786+Nov!S786+Dic!S786</f>
        <v>0</v>
      </c>
      <c r="T786" s="3">
        <f>+Ene!T786+Feb!T786+Mar!T786+Abr!T786+May!T786+Jun!T786+Jul!T786+Ago!T786+Set!T786+Oct!T786+Nov!T786+Dic!T786</f>
        <v>0</v>
      </c>
      <c r="U786" s="5">
        <f>+Ene!U786+Feb!U786+Mar!U786+Abr!U786+May!U786+Jun!U786+Jul!U786+Ago!U786+Set!U786+Oct!U786+Nov!U786+Dic!U786</f>
        <v>0</v>
      </c>
      <c r="V786" s="5">
        <f>+Ene!V786+Feb!V786+Mar!V786+Abr!V786+May!V786+Jun!V786+Jul!V786+Ago!V786+Set!V786+Oct!V786+Nov!V786+Dic!V786</f>
        <v>0</v>
      </c>
      <c r="W786" s="5">
        <f>+Ene!W786+Feb!W786+Mar!W786+Abr!W786+May!W786+Jun!W786+Jul!W786+Ago!W786+Set!W786+Oct!W786+Nov!W786+Dic!W786</f>
        <v>0</v>
      </c>
      <c r="X786" s="5">
        <f>+Ene!X786+Feb!X786+Mar!X786+Abr!X786+May!X786+Jun!X786+Jul!X786+Ago!X786+Set!X786+Oct!X786+Nov!X786+Dic!X786</f>
        <v>0</v>
      </c>
      <c r="Y786" s="5">
        <f>+Ene!Y786+Feb!Y786+Mar!Y786+Abr!Y786+May!Y786+Jun!Y786+Jul!Y786+Ago!Y786+Set!Y786+Oct!Y786+Nov!Y786+Dic!Y786</f>
        <v>0</v>
      </c>
      <c r="Z786" s="5">
        <f>+Ene!Z786+Feb!Z786+Mar!Z786+Abr!Z786+May!Z786+Jun!Z786+Jul!Z786+Ago!Z786+Set!Z786+Oct!Z786+Nov!Z786+Dic!Z786</f>
        <v>0</v>
      </c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f>+Ene!J787+Feb!J787+Mar!J787+Abr!J787+May!J787+Jun!J787+Jul!J787+Ago!J787+Set!J787+Oct!J787+Nov!J787+Dic!J787</f>
        <v>0</v>
      </c>
      <c r="K787" s="5">
        <f>+Ene!K787+Feb!K787+Mar!K787+Abr!K787+May!K787+Jun!K787+Jul!K787+Ago!K787+Set!K787+Oct!K787+Nov!K787+Dic!K787</f>
        <v>0</v>
      </c>
      <c r="L787" s="3">
        <f>+Ene!L787+Feb!L787+Mar!L787+Abr!L787+May!L787+Jun!L787+Jul!L787+Ago!L787+Set!L787+Oct!L787+Nov!L787+Dic!L787</f>
        <v>0</v>
      </c>
      <c r="M787" s="3">
        <f>+Ene!M787+Feb!M787+Mar!M787+Abr!M787+May!M787+Jun!M787+Jul!M787+Ago!M787+Set!M787+Oct!M787+Nov!M787+Dic!M787</f>
        <v>0</v>
      </c>
      <c r="N787" s="3">
        <f>+Ene!N787+Feb!N787+Mar!N787+Abr!N787+May!N787+Jun!N787+Jul!N787+Ago!N787+Set!N787+Oct!N787+Nov!N787+Dic!N787</f>
        <v>0</v>
      </c>
      <c r="O787" s="3">
        <f>+Ene!O787+Feb!O787+Mar!O787+Abr!O787+May!O787+Jun!O787+Jul!O787+Ago!O787+Set!O787+Oct!O787+Nov!O787+Dic!O787</f>
        <v>0</v>
      </c>
      <c r="P787" s="5">
        <f>+Ene!P787+Feb!P787+Mar!P787+Abr!P787+May!P787+Jun!P787+Jul!P787+Ago!P787+Set!P787+Oct!P787+Nov!P787+Dic!P787</f>
        <v>0</v>
      </c>
      <c r="Q787" s="5">
        <f>+Ene!Q787+Feb!Q787+Mar!Q787+Abr!Q787+May!Q787+Jun!Q787+Jul!Q787+Ago!Q787+Set!Q787+Oct!Q787+Nov!Q787+Dic!Q787</f>
        <v>0</v>
      </c>
      <c r="R787" s="3">
        <f>+Ene!R787+Feb!R787+Mar!R787+Abr!R787+May!R787+Jun!R787+Jul!R787+Ago!R787+Set!R787+Oct!R787+Nov!R787+Dic!R787</f>
        <v>0</v>
      </c>
      <c r="S787" s="3">
        <f>+Ene!S787+Feb!S787+Mar!S787+Abr!S787+May!S787+Jun!S787+Jul!S787+Ago!S787+Set!S787+Oct!S787+Nov!S787+Dic!S787</f>
        <v>0</v>
      </c>
      <c r="T787" s="3">
        <f>+Ene!T787+Feb!T787+Mar!T787+Abr!T787+May!T787+Jun!T787+Jul!T787+Ago!T787+Set!T787+Oct!T787+Nov!T787+Dic!T787</f>
        <v>0</v>
      </c>
      <c r="U787" s="5">
        <f>+Ene!U787+Feb!U787+Mar!U787+Abr!U787+May!U787+Jun!U787+Jul!U787+Ago!U787+Set!U787+Oct!U787+Nov!U787+Dic!U787</f>
        <v>0</v>
      </c>
      <c r="V787" s="5">
        <f>+Ene!V787+Feb!V787+Mar!V787+Abr!V787+May!V787+Jun!V787+Jul!V787+Ago!V787+Set!V787+Oct!V787+Nov!V787+Dic!V787</f>
        <v>0</v>
      </c>
      <c r="W787" s="5">
        <f>+Ene!W787+Feb!W787+Mar!W787+Abr!W787+May!W787+Jun!W787+Jul!W787+Ago!W787+Set!W787+Oct!W787+Nov!W787+Dic!W787</f>
        <v>0</v>
      </c>
      <c r="X787" s="5">
        <f>+Ene!X787+Feb!X787+Mar!X787+Abr!X787+May!X787+Jun!X787+Jul!X787+Ago!X787+Set!X787+Oct!X787+Nov!X787+Dic!X787</f>
        <v>0</v>
      </c>
      <c r="Y787" s="5">
        <f>+Ene!Y787+Feb!Y787+Mar!Y787+Abr!Y787+May!Y787+Jun!Y787+Jul!Y787+Ago!Y787+Set!Y787+Oct!Y787+Nov!Y787+Dic!Y787</f>
        <v>0</v>
      </c>
      <c r="Z787" s="5">
        <f>+Ene!Z787+Feb!Z787+Mar!Z787+Abr!Z787+May!Z787+Jun!Z787+Jul!Z787+Ago!Z787+Set!Z787+Oct!Z787+Nov!Z787+Dic!Z787</f>
        <v>0</v>
      </c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f>+Ene!J788+Feb!J788+Mar!J788+Abr!J788+May!J788+Jun!J788+Jul!J788+Ago!J788+Set!J788+Oct!J788+Nov!J788+Dic!J788</f>
        <v>0</v>
      </c>
      <c r="K788" s="5">
        <f>+Ene!K788+Feb!K788+Mar!K788+Abr!K788+May!K788+Jun!K788+Jul!K788+Ago!K788+Set!K788+Oct!K788+Nov!K788+Dic!K788</f>
        <v>0</v>
      </c>
      <c r="L788" s="3">
        <f>+Ene!L788+Feb!L788+Mar!L788+Abr!L788+May!L788+Jun!L788+Jul!L788+Ago!L788+Set!L788+Oct!L788+Nov!L788+Dic!L788</f>
        <v>0</v>
      </c>
      <c r="M788" s="3">
        <f>+Ene!M788+Feb!M788+Mar!M788+Abr!M788+May!M788+Jun!M788+Jul!M788+Ago!M788+Set!M788+Oct!M788+Nov!M788+Dic!M788</f>
        <v>0</v>
      </c>
      <c r="N788" s="3">
        <f>+Ene!N788+Feb!N788+Mar!N788+Abr!N788+May!N788+Jun!N788+Jul!N788+Ago!N788+Set!N788+Oct!N788+Nov!N788+Dic!N788</f>
        <v>0</v>
      </c>
      <c r="O788" s="3">
        <f>+Ene!O788+Feb!O788+Mar!O788+Abr!O788+May!O788+Jun!O788+Jul!O788+Ago!O788+Set!O788+Oct!O788+Nov!O788+Dic!O788</f>
        <v>0</v>
      </c>
      <c r="P788" s="5">
        <f>+Ene!P788+Feb!P788+Mar!P788+Abr!P788+May!P788+Jun!P788+Jul!P788+Ago!P788+Set!P788+Oct!P788+Nov!P788+Dic!P788</f>
        <v>0</v>
      </c>
      <c r="Q788" s="5">
        <f>+Ene!Q788+Feb!Q788+Mar!Q788+Abr!Q788+May!Q788+Jun!Q788+Jul!Q788+Ago!Q788+Set!Q788+Oct!Q788+Nov!Q788+Dic!Q788</f>
        <v>0</v>
      </c>
      <c r="R788" s="3">
        <f>+Ene!R788+Feb!R788+Mar!R788+Abr!R788+May!R788+Jun!R788+Jul!R788+Ago!R788+Set!R788+Oct!R788+Nov!R788+Dic!R788</f>
        <v>0</v>
      </c>
      <c r="S788" s="3">
        <f>+Ene!S788+Feb!S788+Mar!S788+Abr!S788+May!S788+Jun!S788+Jul!S788+Ago!S788+Set!S788+Oct!S788+Nov!S788+Dic!S788</f>
        <v>0</v>
      </c>
      <c r="T788" s="3">
        <f>+Ene!T788+Feb!T788+Mar!T788+Abr!T788+May!T788+Jun!T788+Jul!T788+Ago!T788+Set!T788+Oct!T788+Nov!T788+Dic!T788</f>
        <v>0</v>
      </c>
      <c r="U788" s="5">
        <f>+Ene!U788+Feb!U788+Mar!U788+Abr!U788+May!U788+Jun!U788+Jul!U788+Ago!U788+Set!U788+Oct!U788+Nov!U788+Dic!U788</f>
        <v>0</v>
      </c>
      <c r="V788" s="5">
        <f>+Ene!V788+Feb!V788+Mar!V788+Abr!V788+May!V788+Jun!V788+Jul!V788+Ago!V788+Set!V788+Oct!V788+Nov!V788+Dic!V788</f>
        <v>0</v>
      </c>
      <c r="W788" s="5">
        <f>+Ene!W788+Feb!W788+Mar!W788+Abr!W788+May!W788+Jun!W788+Jul!W788+Ago!W788+Set!W788+Oct!W788+Nov!W788+Dic!W788</f>
        <v>0</v>
      </c>
      <c r="X788" s="5">
        <f>+Ene!X788+Feb!X788+Mar!X788+Abr!X788+May!X788+Jun!X788+Jul!X788+Ago!X788+Set!X788+Oct!X788+Nov!X788+Dic!X788</f>
        <v>0</v>
      </c>
      <c r="Y788" s="5">
        <f>+Ene!Y788+Feb!Y788+Mar!Y788+Abr!Y788+May!Y788+Jun!Y788+Jul!Y788+Ago!Y788+Set!Y788+Oct!Y788+Nov!Y788+Dic!Y788</f>
        <v>0</v>
      </c>
      <c r="Z788" s="5">
        <f>+Ene!Z788+Feb!Z788+Mar!Z788+Abr!Z788+May!Z788+Jun!Z788+Jul!Z788+Ago!Z788+Set!Z788+Oct!Z788+Nov!Z788+Dic!Z788</f>
        <v>0</v>
      </c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19">
        <f>+Ene!J791+Feb!J789+Mar!J789+Abr!J789+May!J789+Jun!J789+Jul!J789+Ago!J789+Set!J789+Oct!J789+Nov!J789+Dic!J789</f>
        <v>0</v>
      </c>
      <c r="K789" s="19">
        <f>+Ene!K791+Feb!K789+Mar!K789+Abr!K789+May!K789+Jun!K789+Jul!K789+Ago!K789+Set!K789+Oct!K789+Nov!K789+Dic!K789</f>
        <v>0</v>
      </c>
      <c r="L789" s="20">
        <f>+Ene!L791+Feb!L789+Mar!L789+Abr!L789+May!L789+Jun!L789+Jul!L789+Ago!L789+Set!L789+Oct!L789+Nov!L789+Dic!L789</f>
        <v>0</v>
      </c>
      <c r="M789" s="20">
        <f>+Ene!M791+Feb!M789+Mar!M789+Abr!M789+May!M789+Jun!M789+Jul!M789+Ago!M789+Set!M789+Oct!M789+Nov!M789+Dic!M789</f>
        <v>0</v>
      </c>
      <c r="N789" s="20">
        <f>+Ene!N791+Feb!N789+Mar!N789+Abr!N789+May!N789+Jun!N789+Jul!N789+Ago!N789+Set!N789+Oct!N789+Nov!N789+Dic!N789</f>
        <v>0</v>
      </c>
      <c r="O789" s="20">
        <f>+Ene!O791+Feb!O789+Mar!O789+Abr!O789+May!O789+Jun!O789+Jul!O789+Ago!O789+Set!O789+Oct!O789+Nov!O789+Dic!O789</f>
        <v>0</v>
      </c>
      <c r="P789" s="19">
        <f>+Ene!P791+Feb!P789+Mar!P789+Abr!P789+May!P789+Jun!P789+Jul!P789+Ago!P789+Set!P789+Oct!P789+Nov!P789+Dic!P789</f>
        <v>0</v>
      </c>
      <c r="Q789" s="19">
        <f>+Ene!Q791+Feb!Q789+Mar!Q789+Abr!Q789+May!Q789+Jun!Q789+Jul!Q789+Ago!Q789+Set!Q789+Oct!Q789+Nov!Q789+Dic!Q789</f>
        <v>0</v>
      </c>
      <c r="R789" s="20">
        <f>+Ene!R791+Feb!R789+Mar!R789+Abr!R789+May!R789+Jun!R789+Jul!R789+Ago!R789+Set!R789+Oct!R789+Nov!R789+Dic!R789</f>
        <v>0</v>
      </c>
      <c r="S789" s="20">
        <f>+Ene!S791+Feb!S789+Mar!S789+Abr!S789+May!S789+Jun!S789+Jul!S789+Ago!S789+Set!S789+Oct!S789+Nov!S789+Dic!S789</f>
        <v>0</v>
      </c>
      <c r="T789" s="20">
        <f>+Ene!T791+Feb!T789+Mar!T789+Abr!T789+May!T789+Jun!T789+Jul!T789+Ago!T789+Set!T789+Oct!T789+Nov!T789+Dic!T789</f>
        <v>0</v>
      </c>
      <c r="U789" s="19">
        <f>+Ene!U791+Feb!U789+Mar!U789+Abr!U789+May!U789+Jun!U789+Jul!U789+Ago!U789+Set!U789+Oct!U789+Nov!U789+Dic!U789</f>
        <v>0</v>
      </c>
      <c r="V789" s="19">
        <f>+Ene!V791+Feb!V789+Mar!V789+Abr!V789+May!V789+Jun!V789+Jul!V789+Ago!V789+Set!V789+Oct!V789+Nov!V789+Dic!V789</f>
        <v>0</v>
      </c>
      <c r="W789" s="19">
        <f>+Ene!W791+Feb!W789+Mar!W789+Abr!W789+May!W789+Jun!W789+Jul!W789+Ago!W789+Set!W789+Oct!W789+Nov!W789+Dic!W789</f>
        <v>0</v>
      </c>
      <c r="X789" s="19">
        <f>+Ene!X791+Feb!X789+Mar!X789+Abr!X789+May!X789+Jun!X789+Jul!X789+Ago!X789+Set!X789+Oct!X789+Nov!X789+Dic!X789</f>
        <v>0</v>
      </c>
      <c r="Y789" s="19">
        <f>+Ene!Y791+Feb!Y789+Mar!Y789+Abr!Y789+May!Y789+Jun!Y789+Jul!Y789+Ago!Y789+Set!Y789+Oct!Y789+Nov!Y789+Dic!Y789</f>
        <v>0</v>
      </c>
      <c r="Z789" s="19">
        <f>+Ene!Z791+Feb!Z789+Mar!Z789+Abr!Z789+May!Z789+Jun!Z789+Jul!Z789+Ago!Z789+Set!Z789+Oct!Z789+Nov!Z789+Dic!Z789</f>
        <v>0</v>
      </c>
    </row>
  </sheetData>
  <autoFilter ref="A4:I444" xr:uid="{00000000-0009-0000-0000-00000C000000}"/>
  <mergeCells count="2">
    <mergeCell ref="E1:I2"/>
    <mergeCell ref="E3:I3"/>
  </mergeCells>
  <conditionalFormatting sqref="H790:H1048576 H1:H3">
    <cfRule type="duplicateValues" dxfId="6" priority="26"/>
  </conditionalFormatting>
  <conditionalFormatting sqref="H4">
    <cfRule type="duplicateValues" dxfId="5" priority="23"/>
  </conditionalFormatting>
  <conditionalFormatting sqref="H4">
    <cfRule type="duplicateValues" dxfId="4" priority="22"/>
  </conditionalFormatting>
  <conditionalFormatting sqref="H764:H788">
    <cfRule type="duplicateValues" dxfId="3" priority="4"/>
  </conditionalFormatting>
  <conditionalFormatting sqref="H5:H788">
    <cfRule type="duplicateValues" dxfId="2" priority="3"/>
  </conditionalFormatting>
  <conditionalFormatting sqref="H789">
    <cfRule type="duplicateValues" dxfId="1" priority="2"/>
  </conditionalFormatting>
  <conditionalFormatting sqref="H5:H789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2022-09-15T13:26:09Z</dcterms:created>
  <dcterms:modified xsi:type="dcterms:W3CDTF">2025-02-19T13:28:01Z</dcterms:modified>
</cp:coreProperties>
</file>